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634FECF9-E84D-4C15-B70B-CC8165C13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测" sheetId="1" r:id="rId1"/>
    <sheet name="Sheet1" sheetId="12" r:id="rId2"/>
  </sheets>
  <definedNames>
    <definedName name="_xlnm._FilterDatabase" localSheetId="0" hidden="1">综测!$A$1:$F$1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<sst xmlns="http://schemas.openxmlformats.org/spreadsheetml/2006/main" count="1692" uniqueCount="840">
  <si>
    <t>序号</t>
  </si>
  <si>
    <t>学院</t>
  </si>
  <si>
    <t>学号</t>
  </si>
  <si>
    <t>姓名</t>
  </si>
  <si>
    <t>金额</t>
  </si>
  <si>
    <t>建筑与城市规划学院</t>
  </si>
  <si>
    <t>特等</t>
  </si>
  <si>
    <t>一等</t>
  </si>
  <si>
    <t>二等</t>
  </si>
  <si>
    <t>三等</t>
  </si>
  <si>
    <t>外国语学院</t>
  </si>
  <si>
    <t>学习进步奖</t>
  </si>
  <si>
    <t>社会工作奖</t>
  </si>
  <si>
    <t>社会实践奖</t>
  </si>
  <si>
    <t>土木工程学院</t>
  </si>
  <si>
    <t>文体活动奖</t>
  </si>
  <si>
    <t>电子与信息工程学院</t>
  </si>
  <si>
    <t>19200117102</t>
  </si>
  <si>
    <t>周岑</t>
  </si>
  <si>
    <t>19200106133</t>
  </si>
  <si>
    <t>张沛</t>
  </si>
  <si>
    <t>19200107117</t>
  </si>
  <si>
    <t>季致远</t>
  </si>
  <si>
    <t>19200124215</t>
  </si>
  <si>
    <t>郭昭志</t>
  </si>
  <si>
    <t>19200124109</t>
  </si>
  <si>
    <t>马诗雨</t>
  </si>
  <si>
    <t>19200119128</t>
  </si>
  <si>
    <t>姜皓文</t>
  </si>
  <si>
    <t>19200119106</t>
  </si>
  <si>
    <t>刁宇璇</t>
  </si>
  <si>
    <t>19200117212</t>
  </si>
  <si>
    <t>孙泽众</t>
  </si>
  <si>
    <t>19200117133</t>
  </si>
  <si>
    <t>梅镇斌</t>
  </si>
  <si>
    <t>19200117105</t>
  </si>
  <si>
    <t>王迎庆</t>
  </si>
  <si>
    <t>19200117132</t>
  </si>
  <si>
    <t>武育麒</t>
  </si>
  <si>
    <t>19200106223</t>
  </si>
  <si>
    <t>梁东民</t>
  </si>
  <si>
    <t>19200106228</t>
  </si>
  <si>
    <t>卞伟涛</t>
  </si>
  <si>
    <t>19200106118</t>
  </si>
  <si>
    <t>朱光雷</t>
  </si>
  <si>
    <t>19200106113</t>
  </si>
  <si>
    <t>刘宇洲</t>
  </si>
  <si>
    <t>19200107203</t>
  </si>
  <si>
    <t>尤欣玥</t>
  </si>
  <si>
    <t>19200107216</t>
  </si>
  <si>
    <t>沈玉东</t>
  </si>
  <si>
    <t>19200107224</t>
  </si>
  <si>
    <t>孙猛伟</t>
  </si>
  <si>
    <t>19200107123</t>
  </si>
  <si>
    <t>卫嘉敏</t>
  </si>
  <si>
    <t>19200124227</t>
  </si>
  <si>
    <t>俞斯亮</t>
  </si>
  <si>
    <t>19200124130</t>
  </si>
  <si>
    <t>蔡祯杨</t>
  </si>
  <si>
    <t>19200124101</t>
  </si>
  <si>
    <t>居倩</t>
  </si>
  <si>
    <t>19200124226</t>
  </si>
  <si>
    <t>彭龙</t>
  </si>
  <si>
    <t>19200119233</t>
  </si>
  <si>
    <t>时悦辰</t>
  </si>
  <si>
    <t>19200119201</t>
  </si>
  <si>
    <t>韩雨晨</t>
  </si>
  <si>
    <t>19200119228</t>
  </si>
  <si>
    <t>白钰傅</t>
  </si>
  <si>
    <t>19200117101</t>
  </si>
  <si>
    <t>张露元</t>
  </si>
  <si>
    <t>19200117115</t>
  </si>
  <si>
    <t>吴鹏飞</t>
  </si>
  <si>
    <t>19200117126</t>
  </si>
  <si>
    <t>朱家坤</t>
  </si>
  <si>
    <t>19200117221</t>
  </si>
  <si>
    <t>堵益铭</t>
  </si>
  <si>
    <t>19200117232</t>
  </si>
  <si>
    <t>刘开元</t>
  </si>
  <si>
    <t>19200117230</t>
  </si>
  <si>
    <t>黄新程</t>
  </si>
  <si>
    <t>19200106102</t>
  </si>
  <si>
    <t>吴琪</t>
  </si>
  <si>
    <t>19200106104</t>
  </si>
  <si>
    <t>庄茜</t>
  </si>
  <si>
    <t>19200106131</t>
  </si>
  <si>
    <t>钱杨</t>
  </si>
  <si>
    <t>19200106215</t>
  </si>
  <si>
    <t>程方宁</t>
  </si>
  <si>
    <t>19200106107</t>
  </si>
  <si>
    <t>孟伟</t>
  </si>
  <si>
    <t>19200106103</t>
  </si>
  <si>
    <t>徐婧</t>
  </si>
  <si>
    <t>19200106209</t>
  </si>
  <si>
    <t>胡经纬</t>
  </si>
  <si>
    <t>19200107205</t>
  </si>
  <si>
    <t>韩昳</t>
  </si>
  <si>
    <t>19200107204</t>
  </si>
  <si>
    <t>王寒</t>
  </si>
  <si>
    <t>19200107202</t>
  </si>
  <si>
    <t>邹琳云</t>
  </si>
  <si>
    <t>19200107206</t>
  </si>
  <si>
    <t>曾晨慧</t>
  </si>
  <si>
    <t>19200107131</t>
  </si>
  <si>
    <t>徐伟</t>
  </si>
  <si>
    <t>18200115124</t>
  </si>
  <si>
    <t>郭瑞阳</t>
  </si>
  <si>
    <t>19200124106</t>
  </si>
  <si>
    <t>张能</t>
  </si>
  <si>
    <t>19200124107</t>
  </si>
  <si>
    <t>梅茵颖</t>
  </si>
  <si>
    <t>19200124108</t>
  </si>
  <si>
    <t>智姝婷</t>
  </si>
  <si>
    <t>19200124223</t>
  </si>
  <si>
    <t>赵书楷</t>
  </si>
  <si>
    <t>19200124207</t>
  </si>
  <si>
    <t>潘一凡</t>
  </si>
  <si>
    <t>19200124128</t>
  </si>
  <si>
    <t>师少波</t>
  </si>
  <si>
    <t>19200119108</t>
  </si>
  <si>
    <t>尹怡芊</t>
  </si>
  <si>
    <t>19200119220</t>
  </si>
  <si>
    <t>顾有为</t>
  </si>
  <si>
    <t>19200119133</t>
  </si>
  <si>
    <t>邓维仁</t>
  </si>
  <si>
    <t>19200119123</t>
  </si>
  <si>
    <t>殷秋鹏</t>
  </si>
  <si>
    <t>19200119227</t>
  </si>
  <si>
    <t>叶剑</t>
  </si>
  <si>
    <t>19200119214</t>
  </si>
  <si>
    <t>胡海潮</t>
  </si>
  <si>
    <t>19200117217</t>
  </si>
  <si>
    <t>马焱</t>
  </si>
  <si>
    <t>19200117111</t>
  </si>
  <si>
    <t>王旭</t>
  </si>
  <si>
    <t>19200117112</t>
  </si>
  <si>
    <t>曹登凯</t>
  </si>
  <si>
    <t>19200117206</t>
  </si>
  <si>
    <t>褚蕙</t>
  </si>
  <si>
    <t>19200106224</t>
  </si>
  <si>
    <t>骆唯</t>
  </si>
  <si>
    <t>19200106230</t>
  </si>
  <si>
    <t>黄印磊</t>
  </si>
  <si>
    <t>19200106101</t>
  </si>
  <si>
    <t>桂玉</t>
  </si>
  <si>
    <t>19200106124</t>
  </si>
  <si>
    <t>夏文浩</t>
  </si>
  <si>
    <t>19200106135</t>
  </si>
  <si>
    <t>李泽霄</t>
  </si>
  <si>
    <t>18200212124</t>
  </si>
  <si>
    <t>陈襄洋</t>
  </si>
  <si>
    <t>19200107201</t>
  </si>
  <si>
    <t>丁加琪</t>
  </si>
  <si>
    <t>19200107124</t>
  </si>
  <si>
    <t>张轩豪</t>
  </si>
  <si>
    <t>19200107127</t>
  </si>
  <si>
    <t>曾赵辉</t>
  </si>
  <si>
    <t>19200107136</t>
  </si>
  <si>
    <t>吴佩汶</t>
  </si>
  <si>
    <t>19200124124</t>
  </si>
  <si>
    <t>何彦逸</t>
  </si>
  <si>
    <t>19200124224</t>
  </si>
  <si>
    <t>胡苏楠</t>
  </si>
  <si>
    <t>19200124209</t>
  </si>
  <si>
    <t>杨夏敏</t>
  </si>
  <si>
    <t>19200119126</t>
  </si>
  <si>
    <t>谈天鸿</t>
  </si>
  <si>
    <t>19200119125</t>
  </si>
  <si>
    <t>黄张生</t>
  </si>
  <si>
    <t>19200119229</t>
  </si>
  <si>
    <t>杨安林</t>
  </si>
  <si>
    <t>19200119225</t>
  </si>
  <si>
    <t>吴佳良</t>
  </si>
  <si>
    <t>19200119107</t>
  </si>
  <si>
    <t>韩歆韵</t>
  </si>
  <si>
    <t>19200119110</t>
  </si>
  <si>
    <t>陈宇宽</t>
  </si>
  <si>
    <t>19200119209</t>
  </si>
  <si>
    <t>王成雨</t>
  </si>
  <si>
    <t>19200119136</t>
  </si>
  <si>
    <t>赵铎涵</t>
  </si>
  <si>
    <t>19200117213</t>
  </si>
  <si>
    <t>蔡孟君</t>
  </si>
  <si>
    <t>施小龙</t>
  </si>
  <si>
    <t>19200124129</t>
  </si>
  <si>
    <t>明润天</t>
  </si>
  <si>
    <t>穆苏杭</t>
  </si>
  <si>
    <t>时萧风</t>
  </si>
  <si>
    <t>19200106208</t>
  </si>
  <si>
    <t>徐天龙</t>
  </si>
  <si>
    <t>张鑫越</t>
  </si>
  <si>
    <t>19200117222</t>
  </si>
  <si>
    <t>吴云龙</t>
  </si>
  <si>
    <t>19200107137</t>
  </si>
  <si>
    <t>占双豪</t>
  </si>
  <si>
    <t>19200107231</t>
  </si>
  <si>
    <t>金添</t>
  </si>
  <si>
    <t>方姝源</t>
  </si>
  <si>
    <t>周慧</t>
  </si>
  <si>
    <t>19200107109</t>
  </si>
  <si>
    <t>曹鹏</t>
  </si>
  <si>
    <t>19200124203</t>
  </si>
  <si>
    <t>刘思沂</t>
  </si>
  <si>
    <t>19200119203</t>
  </si>
  <si>
    <t>邰思瑶</t>
  </si>
  <si>
    <t>18200132106</t>
  </si>
  <si>
    <t>张震</t>
  </si>
  <si>
    <t>商学院</t>
  </si>
  <si>
    <t>文学院</t>
  </si>
  <si>
    <t>社会发展与公共管理学院</t>
  </si>
  <si>
    <t>教育学院</t>
  </si>
  <si>
    <t>马克思主义学院</t>
  </si>
  <si>
    <t>数学科学学院</t>
  </si>
  <si>
    <t>物理科学与技术学院</t>
  </si>
  <si>
    <t>材料科学与工程学院</t>
  </si>
  <si>
    <t>艺术学院</t>
  </si>
  <si>
    <t>音乐学院</t>
  </si>
  <si>
    <t>机械工程学院</t>
  </si>
  <si>
    <t>地理科学与测绘工程学院</t>
  </si>
  <si>
    <t>化学与生命科学学院</t>
  </si>
  <si>
    <t>国际教育学院</t>
  </si>
  <si>
    <t>列标签</t>
  </si>
  <si>
    <t>师范生专业奖</t>
  </si>
  <si>
    <t>(空白)</t>
  </si>
  <si>
    <t>总计</t>
  </si>
  <si>
    <t>计数项:学号</t>
  </si>
  <si>
    <t>行标签</t>
  </si>
  <si>
    <t>敬文书院</t>
  </si>
  <si>
    <t>奖项</t>
    <phoneticPr fontId="1" type="noConversion"/>
  </si>
  <si>
    <t>季杰</t>
  </si>
  <si>
    <t>环境科学与工程学院</t>
  </si>
  <si>
    <t>特等奖</t>
  </si>
  <si>
    <t>19200119226</t>
  </si>
  <si>
    <t>孙祺</t>
  </si>
  <si>
    <t>一等奖</t>
  </si>
  <si>
    <t>二等奖</t>
  </si>
  <si>
    <t>三等奖</t>
  </si>
  <si>
    <t>19200124134</t>
  </si>
  <si>
    <t>周华健</t>
  </si>
  <si>
    <t>19200124201</t>
  </si>
  <si>
    <t>徐晓洁</t>
  </si>
  <si>
    <t>19200124127</t>
  </si>
  <si>
    <t>包正宇</t>
  </si>
  <si>
    <t>19200124133</t>
  </si>
  <si>
    <t>吕志强</t>
  </si>
  <si>
    <t>19200106201</t>
  </si>
  <si>
    <t>池惠萍</t>
  </si>
  <si>
    <t>19200106112</t>
  </si>
  <si>
    <t>周红圣</t>
  </si>
  <si>
    <t>19200106130</t>
  </si>
  <si>
    <t>孙景旸</t>
  </si>
  <si>
    <t>19200117236</t>
  </si>
  <si>
    <t>郭笑非</t>
  </si>
  <si>
    <t>19200117210</t>
  </si>
  <si>
    <t>黄旭飞</t>
  </si>
  <si>
    <t>19200107135</t>
  </si>
  <si>
    <t>戚宏宇</t>
  </si>
  <si>
    <t>18200101229</t>
  </si>
  <si>
    <t>高俊逊</t>
  </si>
  <si>
    <t>19200107223</t>
  </si>
  <si>
    <t>李恒毅</t>
  </si>
  <si>
    <t>19200107105</t>
  </si>
  <si>
    <t>吉雪萍</t>
  </si>
  <si>
    <t>19200106128</t>
  </si>
  <si>
    <t>李健</t>
  </si>
  <si>
    <t>韩旭</t>
  </si>
  <si>
    <t>马琛阳</t>
  </si>
  <si>
    <t>焦年倩</t>
  </si>
  <si>
    <t>唐竟博</t>
  </si>
  <si>
    <t>19200117235</t>
  </si>
  <si>
    <t>毛璐</t>
  </si>
  <si>
    <t>19200117224</t>
  </si>
  <si>
    <t>胡哲濠</t>
  </si>
  <si>
    <t xml:space="preserve"> 傅仕平</t>
  </si>
  <si>
    <t>沈昊烽</t>
  </si>
  <si>
    <t>19200106233</t>
  </si>
  <si>
    <t>余千涵</t>
  </si>
  <si>
    <t>张侃杰</t>
  </si>
  <si>
    <t>19200107125</t>
  </si>
  <si>
    <t>沈佳麒</t>
  </si>
  <si>
    <t>张明壮</t>
  </si>
  <si>
    <t>19200124206</t>
  </si>
  <si>
    <t>张雨思</t>
  </si>
  <si>
    <t>花境阳</t>
  </si>
  <si>
    <t>蔡雅斓</t>
  </si>
  <si>
    <t>20200106123</t>
    <phoneticPr fontId="10" type="noConversion"/>
  </si>
  <si>
    <t>孙宇</t>
    <phoneticPr fontId="10" type="noConversion"/>
  </si>
  <si>
    <t>特等奖</t>
    <phoneticPr fontId="10" type="noConversion"/>
  </si>
  <si>
    <t>20200106134</t>
    <phoneticPr fontId="10" type="noConversion"/>
  </si>
  <si>
    <t>李猛</t>
    <phoneticPr fontId="10" type="noConversion"/>
  </si>
  <si>
    <t>一等奖</t>
    <phoneticPr fontId="10" type="noConversion"/>
  </si>
  <si>
    <t>20200106213</t>
    <phoneticPr fontId="10" type="noConversion"/>
  </si>
  <si>
    <t>姬祥昱</t>
    <phoneticPr fontId="10" type="noConversion"/>
  </si>
  <si>
    <t>20200106124</t>
    <phoneticPr fontId="10" type="noConversion"/>
  </si>
  <si>
    <t>周畅</t>
    <phoneticPr fontId="10" type="noConversion"/>
  </si>
  <si>
    <t>19200109225</t>
    <phoneticPr fontId="10" type="noConversion"/>
  </si>
  <si>
    <t>陈瑀</t>
    <phoneticPr fontId="10" type="noConversion"/>
  </si>
  <si>
    <t>20200106215</t>
    <phoneticPr fontId="10" type="noConversion"/>
  </si>
  <si>
    <t>陈文宇</t>
    <phoneticPr fontId="10" type="noConversion"/>
  </si>
  <si>
    <t>二等奖</t>
    <phoneticPr fontId="10" type="noConversion"/>
  </si>
  <si>
    <t>20200106118</t>
    <phoneticPr fontId="10" type="noConversion"/>
  </si>
  <si>
    <t>骆杨</t>
    <phoneticPr fontId="10" type="noConversion"/>
  </si>
  <si>
    <t>19200213125</t>
    <phoneticPr fontId="10" type="noConversion"/>
  </si>
  <si>
    <t>徐晋轶</t>
    <phoneticPr fontId="10" type="noConversion"/>
  </si>
  <si>
    <t>20200106127</t>
    <phoneticPr fontId="10" type="noConversion"/>
  </si>
  <si>
    <t>殷文浩</t>
    <phoneticPr fontId="10" type="noConversion"/>
  </si>
  <si>
    <t>20200106125</t>
    <phoneticPr fontId="10" type="noConversion"/>
  </si>
  <si>
    <t>丁启成</t>
    <phoneticPr fontId="10" type="noConversion"/>
  </si>
  <si>
    <t>20200106234</t>
    <phoneticPr fontId="10" type="noConversion"/>
  </si>
  <si>
    <t>曹琪</t>
    <phoneticPr fontId="10" type="noConversion"/>
  </si>
  <si>
    <t>20200106206</t>
    <phoneticPr fontId="10" type="noConversion"/>
  </si>
  <si>
    <t>邵晓娟</t>
    <phoneticPr fontId="10" type="noConversion"/>
  </si>
  <si>
    <t>三等奖</t>
    <phoneticPr fontId="10" type="noConversion"/>
  </si>
  <si>
    <t>20200106122</t>
    <phoneticPr fontId="10" type="noConversion"/>
  </si>
  <si>
    <t>徐宇</t>
    <phoneticPr fontId="10" type="noConversion"/>
  </si>
  <si>
    <t>20200106207</t>
    <phoneticPr fontId="10" type="noConversion"/>
  </si>
  <si>
    <t>潘圣颖</t>
    <phoneticPr fontId="10" type="noConversion"/>
  </si>
  <si>
    <t>19200215125</t>
    <phoneticPr fontId="10" type="noConversion"/>
  </si>
  <si>
    <t>王东方</t>
    <phoneticPr fontId="10" type="noConversion"/>
  </si>
  <si>
    <t>20200106106</t>
    <phoneticPr fontId="10" type="noConversion"/>
  </si>
  <si>
    <t>何苏云</t>
    <phoneticPr fontId="10" type="noConversion"/>
  </si>
  <si>
    <t>20200106219</t>
    <phoneticPr fontId="10" type="noConversion"/>
  </si>
  <si>
    <t>洪飞龙</t>
    <phoneticPr fontId="10" type="noConversion"/>
  </si>
  <si>
    <t>20200106132</t>
    <phoneticPr fontId="10" type="noConversion"/>
  </si>
  <si>
    <t>马研</t>
    <phoneticPr fontId="10" type="noConversion"/>
  </si>
  <si>
    <t>20200106236</t>
    <phoneticPr fontId="10" type="noConversion"/>
  </si>
  <si>
    <t>章越冲</t>
    <phoneticPr fontId="10" type="noConversion"/>
  </si>
  <si>
    <t>20200106212</t>
    <phoneticPr fontId="10" type="noConversion"/>
  </si>
  <si>
    <t>吴烨</t>
    <phoneticPr fontId="10" type="noConversion"/>
  </si>
  <si>
    <t>20200106227</t>
    <phoneticPr fontId="10" type="noConversion"/>
  </si>
  <si>
    <t>王家驹</t>
    <phoneticPr fontId="10" type="noConversion"/>
  </si>
  <si>
    <t>20200106223</t>
    <phoneticPr fontId="10" type="noConversion"/>
  </si>
  <si>
    <t>郑磊</t>
    <phoneticPr fontId="10" type="noConversion"/>
  </si>
  <si>
    <t>学习勤勉奖</t>
    <phoneticPr fontId="10" type="noConversion"/>
  </si>
  <si>
    <t>20200106113</t>
    <phoneticPr fontId="10" type="noConversion"/>
  </si>
  <si>
    <t>何永康</t>
    <phoneticPr fontId="10" type="noConversion"/>
  </si>
  <si>
    <t>社会实践奖</t>
    <phoneticPr fontId="10" type="noConversion"/>
  </si>
  <si>
    <t>20200106231</t>
    <phoneticPr fontId="10" type="noConversion"/>
  </si>
  <si>
    <t>吴宇杰</t>
    <phoneticPr fontId="10" type="noConversion"/>
  </si>
  <si>
    <t>20200106107</t>
    <phoneticPr fontId="10" type="noConversion"/>
  </si>
  <si>
    <t>杨能静</t>
    <phoneticPr fontId="10" type="noConversion"/>
  </si>
  <si>
    <t>社会工作奖</t>
    <phoneticPr fontId="10" type="noConversion"/>
  </si>
  <si>
    <t>20200106136</t>
    <phoneticPr fontId="10" type="noConversion"/>
  </si>
  <si>
    <t>王浩宇</t>
    <phoneticPr fontId="10" type="noConversion"/>
  </si>
  <si>
    <t>文体活动奖</t>
    <phoneticPr fontId="10" type="noConversion"/>
  </si>
  <si>
    <t>20200106115</t>
    <phoneticPr fontId="10" type="noConversion"/>
  </si>
  <si>
    <t>庄锴</t>
    <phoneticPr fontId="10" type="noConversion"/>
  </si>
  <si>
    <t>谢欣楠</t>
    <phoneticPr fontId="10" type="noConversion"/>
  </si>
  <si>
    <t>孙家伟</t>
    <phoneticPr fontId="10" type="noConversion"/>
  </si>
  <si>
    <t>20200119118</t>
    <phoneticPr fontId="10" type="noConversion"/>
  </si>
  <si>
    <t>潘自成</t>
    <phoneticPr fontId="10" type="noConversion"/>
  </si>
  <si>
    <t>黄立波</t>
    <phoneticPr fontId="10" type="noConversion"/>
  </si>
  <si>
    <t>徐伟童</t>
    <phoneticPr fontId="10" type="noConversion"/>
  </si>
  <si>
    <t>刘晨</t>
    <phoneticPr fontId="10" type="noConversion"/>
  </si>
  <si>
    <t>赵晏</t>
    <phoneticPr fontId="10" type="noConversion"/>
  </si>
  <si>
    <t>20200119120</t>
    <phoneticPr fontId="10" type="noConversion"/>
  </si>
  <si>
    <t>洑经纬</t>
    <phoneticPr fontId="10" type="noConversion"/>
  </si>
  <si>
    <t>20200119101</t>
    <phoneticPr fontId="10" type="noConversion"/>
  </si>
  <si>
    <t>胡柳</t>
    <phoneticPr fontId="10" type="noConversion"/>
  </si>
  <si>
    <t>20200119135</t>
    <phoneticPr fontId="10" type="noConversion"/>
  </si>
  <si>
    <t>朱子豪</t>
    <phoneticPr fontId="10" type="noConversion"/>
  </si>
  <si>
    <t>20200119107</t>
    <phoneticPr fontId="10" type="noConversion"/>
  </si>
  <si>
    <t>张雯婷</t>
    <phoneticPr fontId="10" type="noConversion"/>
  </si>
  <si>
    <t>20200119129</t>
    <phoneticPr fontId="10" type="noConversion"/>
  </si>
  <si>
    <t>周子贤</t>
    <phoneticPr fontId="10" type="noConversion"/>
  </si>
  <si>
    <t>苗然</t>
    <phoneticPr fontId="10" type="noConversion"/>
  </si>
  <si>
    <t>20200119134</t>
    <phoneticPr fontId="10" type="noConversion"/>
  </si>
  <si>
    <t>李敖</t>
    <phoneticPr fontId="10" type="noConversion"/>
  </si>
  <si>
    <t>19200109129</t>
    <phoneticPr fontId="10" type="noConversion"/>
  </si>
  <si>
    <t>吴君威</t>
    <phoneticPr fontId="10" type="noConversion"/>
  </si>
  <si>
    <t>20200119104</t>
    <phoneticPr fontId="10" type="noConversion"/>
  </si>
  <si>
    <t>胡婷丽</t>
    <phoneticPr fontId="10" type="noConversion"/>
  </si>
  <si>
    <t>刘星宇</t>
    <phoneticPr fontId="10" type="noConversion"/>
  </si>
  <si>
    <t>20200119111</t>
    <phoneticPr fontId="10" type="noConversion"/>
  </si>
  <si>
    <t>潘怡</t>
    <phoneticPr fontId="10" type="noConversion"/>
  </si>
  <si>
    <t>王敏</t>
    <phoneticPr fontId="10" type="noConversion"/>
  </si>
  <si>
    <t>20200119128</t>
    <phoneticPr fontId="10" type="noConversion"/>
  </si>
  <si>
    <t>陈都</t>
    <phoneticPr fontId="10" type="noConversion"/>
  </si>
  <si>
    <t>张丁帅</t>
    <phoneticPr fontId="10" type="noConversion"/>
  </si>
  <si>
    <t>20200119105</t>
    <phoneticPr fontId="10" type="noConversion"/>
  </si>
  <si>
    <t>王玥</t>
    <phoneticPr fontId="10" type="noConversion"/>
  </si>
  <si>
    <t>20200119103</t>
    <phoneticPr fontId="10" type="noConversion"/>
  </si>
  <si>
    <t>张钰卓</t>
    <phoneticPr fontId="10" type="noConversion"/>
  </si>
  <si>
    <t>20200119131</t>
    <phoneticPr fontId="10" type="noConversion"/>
  </si>
  <si>
    <t>陈桂章</t>
    <phoneticPr fontId="10" type="noConversion"/>
  </si>
  <si>
    <t>20200119124</t>
    <phoneticPr fontId="10" type="noConversion"/>
  </si>
  <si>
    <t>成文杰</t>
    <phoneticPr fontId="10" type="noConversion"/>
  </si>
  <si>
    <t>20200119231</t>
    <phoneticPr fontId="10" type="noConversion"/>
  </si>
  <si>
    <t>刘克骁</t>
    <phoneticPr fontId="10" type="noConversion"/>
  </si>
  <si>
    <t>20200117112</t>
    <phoneticPr fontId="10" type="noConversion"/>
  </si>
  <si>
    <t>浦欣杰</t>
    <phoneticPr fontId="10" type="noConversion"/>
  </si>
  <si>
    <t>20200117127</t>
    <phoneticPr fontId="10" type="noConversion"/>
  </si>
  <si>
    <t>高严</t>
    <phoneticPr fontId="10" type="noConversion"/>
  </si>
  <si>
    <t>20200117118</t>
    <phoneticPr fontId="10" type="noConversion"/>
  </si>
  <si>
    <t>徐磊</t>
    <phoneticPr fontId="10" type="noConversion"/>
  </si>
  <si>
    <t>20200117106</t>
    <phoneticPr fontId="10" type="noConversion"/>
  </si>
  <si>
    <t>林萌</t>
    <phoneticPr fontId="10" type="noConversion"/>
  </si>
  <si>
    <t>20200117115</t>
    <phoneticPr fontId="10" type="noConversion"/>
  </si>
  <si>
    <t>张一鸣</t>
    <phoneticPr fontId="10" type="noConversion"/>
  </si>
  <si>
    <t>20200117117</t>
    <phoneticPr fontId="10" type="noConversion"/>
  </si>
  <si>
    <t>王子建</t>
    <phoneticPr fontId="10" type="noConversion"/>
  </si>
  <si>
    <t>20200117107</t>
    <phoneticPr fontId="10" type="noConversion"/>
  </si>
  <si>
    <t>严雨欣</t>
    <phoneticPr fontId="10" type="noConversion"/>
  </si>
  <si>
    <t>20200117201</t>
    <phoneticPr fontId="10" type="noConversion"/>
  </si>
  <si>
    <t>李希</t>
    <phoneticPr fontId="10" type="noConversion"/>
  </si>
  <si>
    <t>19200213129</t>
    <phoneticPr fontId="10" type="noConversion"/>
  </si>
  <si>
    <t>杨柳</t>
    <phoneticPr fontId="10" type="noConversion"/>
  </si>
  <si>
    <t>20200117204</t>
    <phoneticPr fontId="10" type="noConversion"/>
  </si>
  <si>
    <t>吴笛</t>
    <phoneticPr fontId="10" type="noConversion"/>
  </si>
  <si>
    <t>20200117232</t>
    <phoneticPr fontId="10" type="noConversion"/>
  </si>
  <si>
    <t>胡景成</t>
    <phoneticPr fontId="10" type="noConversion"/>
  </si>
  <si>
    <t>20200117134</t>
    <phoneticPr fontId="10" type="noConversion"/>
  </si>
  <si>
    <t>章学成</t>
    <phoneticPr fontId="10" type="noConversion"/>
  </si>
  <si>
    <t>20200117131</t>
    <phoneticPr fontId="10" type="noConversion"/>
  </si>
  <si>
    <t>董卞佳</t>
    <phoneticPr fontId="10" type="noConversion"/>
  </si>
  <si>
    <t>20200117202</t>
    <phoneticPr fontId="10" type="noConversion"/>
  </si>
  <si>
    <t>吴春如</t>
    <phoneticPr fontId="10" type="noConversion"/>
  </si>
  <si>
    <t>20200117231</t>
    <phoneticPr fontId="10" type="noConversion"/>
  </si>
  <si>
    <t>方正飞</t>
    <phoneticPr fontId="10" type="noConversion"/>
  </si>
  <si>
    <t>20200117114</t>
    <phoneticPr fontId="10" type="noConversion"/>
  </si>
  <si>
    <t>王泰龙</t>
    <phoneticPr fontId="10" type="noConversion"/>
  </si>
  <si>
    <t>20200117211</t>
    <phoneticPr fontId="10" type="noConversion"/>
  </si>
  <si>
    <t>任圣斌</t>
    <phoneticPr fontId="10" type="noConversion"/>
  </si>
  <si>
    <t>20200117226</t>
    <phoneticPr fontId="10" type="noConversion"/>
  </si>
  <si>
    <t>王健</t>
    <phoneticPr fontId="10" type="noConversion"/>
  </si>
  <si>
    <t>20200117104</t>
    <phoneticPr fontId="10" type="noConversion"/>
  </si>
  <si>
    <t>张樱</t>
    <phoneticPr fontId="10" type="noConversion"/>
  </si>
  <si>
    <t>20200117132</t>
    <phoneticPr fontId="10" type="noConversion"/>
  </si>
  <si>
    <t>秦阳</t>
    <phoneticPr fontId="10" type="noConversion"/>
  </si>
  <si>
    <t>20200117236</t>
    <phoneticPr fontId="10" type="noConversion"/>
  </si>
  <si>
    <t>张飞</t>
    <phoneticPr fontId="10" type="noConversion"/>
  </si>
  <si>
    <t>20200117238</t>
    <phoneticPr fontId="10" type="noConversion"/>
  </si>
  <si>
    <t>杨航</t>
    <phoneticPr fontId="10" type="noConversion"/>
  </si>
  <si>
    <t>20200117105</t>
    <phoneticPr fontId="10" type="noConversion"/>
  </si>
  <si>
    <t>陈蔓卿</t>
    <phoneticPr fontId="10" type="noConversion"/>
  </si>
  <si>
    <t>20200117228</t>
    <phoneticPr fontId="10" type="noConversion"/>
  </si>
  <si>
    <t>胡童</t>
    <phoneticPr fontId="10" type="noConversion"/>
  </si>
  <si>
    <t>20200117222</t>
    <phoneticPr fontId="10" type="noConversion"/>
  </si>
  <si>
    <t>宋岳阳</t>
    <phoneticPr fontId="10" type="noConversion"/>
  </si>
  <si>
    <t>20200117126</t>
    <phoneticPr fontId="10" type="noConversion"/>
  </si>
  <si>
    <t>姜磊</t>
    <phoneticPr fontId="10" type="noConversion"/>
  </si>
  <si>
    <t>20200117124</t>
    <phoneticPr fontId="10" type="noConversion"/>
  </si>
  <si>
    <t>张扬</t>
    <phoneticPr fontId="10" type="noConversion"/>
  </si>
  <si>
    <t>陈鑫</t>
    <phoneticPr fontId="10" type="noConversion"/>
  </si>
  <si>
    <t>张梓轩</t>
    <phoneticPr fontId="10" type="noConversion"/>
  </si>
  <si>
    <t>吴佳杰</t>
    <phoneticPr fontId="10" type="noConversion"/>
  </si>
  <si>
    <t>居世豪</t>
    <phoneticPr fontId="10" type="noConversion"/>
  </si>
  <si>
    <t>刘梦杰</t>
    <phoneticPr fontId="10" type="noConversion"/>
  </si>
  <si>
    <t>颜志立</t>
    <phoneticPr fontId="10" type="noConversion"/>
  </si>
  <si>
    <t>刘劲杰</t>
    <phoneticPr fontId="10" type="noConversion"/>
  </si>
  <si>
    <t>陈震</t>
    <phoneticPr fontId="10" type="noConversion"/>
  </si>
  <si>
    <t>夏志平</t>
    <phoneticPr fontId="10" type="noConversion"/>
  </si>
  <si>
    <t>陆金华</t>
    <phoneticPr fontId="10" type="noConversion"/>
  </si>
  <si>
    <t>吴振豪</t>
    <phoneticPr fontId="10" type="noConversion"/>
  </si>
  <si>
    <t>黄雨婷</t>
    <phoneticPr fontId="10" type="noConversion"/>
  </si>
  <si>
    <t>田海圆</t>
    <phoneticPr fontId="10" type="noConversion"/>
  </si>
  <si>
    <t>周汉元</t>
    <phoneticPr fontId="10" type="noConversion"/>
  </si>
  <si>
    <t>陈天阳</t>
    <phoneticPr fontId="10" type="noConversion"/>
  </si>
  <si>
    <t>徐骏</t>
    <phoneticPr fontId="10" type="noConversion"/>
  </si>
  <si>
    <t>许鑫宇</t>
    <phoneticPr fontId="10" type="noConversion"/>
  </si>
  <si>
    <t>潘晨曦</t>
    <phoneticPr fontId="10" type="noConversion"/>
  </si>
  <si>
    <t>李乐诗</t>
    <phoneticPr fontId="10" type="noConversion"/>
  </si>
  <si>
    <t>徐张驰</t>
    <phoneticPr fontId="10" type="noConversion"/>
  </si>
  <si>
    <t>邹豪</t>
    <phoneticPr fontId="10" type="noConversion"/>
  </si>
  <si>
    <t>胡怡晨</t>
    <phoneticPr fontId="10" type="noConversion"/>
  </si>
  <si>
    <t>齐业龙</t>
    <phoneticPr fontId="10" type="noConversion"/>
  </si>
  <si>
    <t>李家驹</t>
    <phoneticPr fontId="10" type="noConversion"/>
  </si>
  <si>
    <t>杨志豪</t>
    <phoneticPr fontId="10" type="noConversion"/>
  </si>
  <si>
    <t>屠元</t>
    <phoneticPr fontId="10" type="noConversion"/>
  </si>
  <si>
    <t>胡依璐</t>
    <phoneticPr fontId="10" type="noConversion"/>
  </si>
  <si>
    <t>韩世豪</t>
    <phoneticPr fontId="10" type="noConversion"/>
  </si>
  <si>
    <t>徐炜凡</t>
    <phoneticPr fontId="10" type="noConversion"/>
  </si>
  <si>
    <t>赵杰</t>
    <phoneticPr fontId="10" type="noConversion"/>
  </si>
  <si>
    <t>邹逸晨</t>
    <phoneticPr fontId="10" type="noConversion"/>
  </si>
  <si>
    <t>纪恩惠</t>
    <phoneticPr fontId="10" type="noConversion"/>
  </si>
  <si>
    <t>台运鹏</t>
    <phoneticPr fontId="10" type="noConversion"/>
  </si>
  <si>
    <t>武家辉</t>
    <phoneticPr fontId="10" type="noConversion"/>
  </si>
  <si>
    <t>赵进</t>
    <phoneticPr fontId="10" type="noConversion"/>
  </si>
  <si>
    <t>蒋城</t>
    <phoneticPr fontId="10" type="noConversion"/>
  </si>
  <si>
    <t>潘泉福</t>
    <phoneticPr fontId="10" type="noConversion"/>
  </si>
  <si>
    <t>时微淳</t>
    <phoneticPr fontId="10" type="noConversion"/>
  </si>
  <si>
    <t>刘奕州</t>
    <phoneticPr fontId="10" type="noConversion"/>
  </si>
  <si>
    <t>李鑫楠</t>
    <phoneticPr fontId="10" type="noConversion"/>
  </si>
  <si>
    <t>栾进权</t>
    <phoneticPr fontId="10" type="noConversion"/>
  </si>
  <si>
    <t>欣忆</t>
    <phoneticPr fontId="10" type="noConversion"/>
  </si>
  <si>
    <t>刘婉婷</t>
    <phoneticPr fontId="10" type="noConversion"/>
  </si>
  <si>
    <t>杨鹏</t>
    <phoneticPr fontId="10" type="noConversion"/>
  </si>
  <si>
    <t>陈自然</t>
    <phoneticPr fontId="10" type="noConversion"/>
  </si>
  <si>
    <t>顾迅</t>
    <phoneticPr fontId="10" type="noConversion"/>
  </si>
  <si>
    <t>刘若海</t>
    <phoneticPr fontId="10" type="noConversion"/>
  </si>
  <si>
    <t>王宇</t>
    <phoneticPr fontId="10" type="noConversion"/>
  </si>
  <si>
    <t>薛永晶</t>
    <phoneticPr fontId="10" type="noConversion"/>
  </si>
  <si>
    <t>尹智轩</t>
    <phoneticPr fontId="10" type="noConversion"/>
  </si>
  <si>
    <t>顾生威</t>
    <phoneticPr fontId="10" type="noConversion"/>
  </si>
  <si>
    <t>乔治</t>
    <phoneticPr fontId="10" type="noConversion"/>
  </si>
  <si>
    <t>18200117107</t>
  </si>
  <si>
    <t>沈一</t>
  </si>
  <si>
    <t>18200117231</t>
  </si>
  <si>
    <t>张帅男</t>
  </si>
  <si>
    <t>18200117201</t>
  </si>
  <si>
    <t>魏佳佳</t>
  </si>
  <si>
    <t>18200117205</t>
  </si>
  <si>
    <t>李彦瑭</t>
  </si>
  <si>
    <t>18200117215</t>
  </si>
  <si>
    <t>钱帮远</t>
  </si>
  <si>
    <t>18200117202</t>
  </si>
  <si>
    <t>智碧痕</t>
  </si>
  <si>
    <t>18200117220</t>
  </si>
  <si>
    <t>张平</t>
  </si>
  <si>
    <t>18200117204</t>
  </si>
  <si>
    <t>乔晗璇</t>
  </si>
  <si>
    <t>18200117127</t>
  </si>
  <si>
    <t>陆康亮</t>
  </si>
  <si>
    <t>二等奖</t>
    <phoneticPr fontId="11" type="noConversion"/>
  </si>
  <si>
    <t>18200117213</t>
  </si>
  <si>
    <t>唐纪宇</t>
  </si>
  <si>
    <t>18200117126</t>
  </si>
  <si>
    <t>钱政</t>
  </si>
  <si>
    <t>18200117222</t>
  </si>
  <si>
    <t>许致武</t>
  </si>
  <si>
    <t>18200117112</t>
  </si>
  <si>
    <t>李伟康</t>
  </si>
  <si>
    <t>18200117208</t>
  </si>
  <si>
    <t>王彬</t>
  </si>
  <si>
    <t>18200117203</t>
  </si>
  <si>
    <t>许晓欢</t>
  </si>
  <si>
    <t>18200117132</t>
  </si>
  <si>
    <t>王浩</t>
  </si>
  <si>
    <t>18200117108</t>
  </si>
  <si>
    <t>姜相臣</t>
  </si>
  <si>
    <t>18200117115</t>
  </si>
  <si>
    <t>杨文晖</t>
  </si>
  <si>
    <t>18200117117</t>
  </si>
  <si>
    <t>陈旺</t>
  </si>
  <si>
    <t>18200117106</t>
  </si>
  <si>
    <t>许飒</t>
  </si>
  <si>
    <t>18200117223</t>
  </si>
  <si>
    <t>邬杰</t>
  </si>
  <si>
    <t>18200117133</t>
  </si>
  <si>
    <t>宋济东</t>
  </si>
  <si>
    <t>潘晓雪</t>
  </si>
  <si>
    <t>刘浩义</t>
  </si>
  <si>
    <t>赵舒畅</t>
  </si>
  <si>
    <t>赵亚州</t>
  </si>
  <si>
    <t>王成</t>
  </si>
  <si>
    <t>王嘉陆</t>
  </si>
  <si>
    <t>王轩</t>
  </si>
  <si>
    <t>韩政</t>
  </si>
  <si>
    <t>王天罡</t>
  </si>
  <si>
    <t>刘伟建</t>
  </si>
  <si>
    <t>陈妍</t>
  </si>
  <si>
    <t>18200106214</t>
  </si>
  <si>
    <t>谢秉博</t>
  </si>
  <si>
    <t>特等奖</t>
    <phoneticPr fontId="11" type="noConversion"/>
  </si>
  <si>
    <t>18200106103</t>
  </si>
  <si>
    <t>刘雨晨</t>
  </si>
  <si>
    <t>一等奖</t>
    <phoneticPr fontId="11" type="noConversion"/>
  </si>
  <si>
    <t>18200106213</t>
  </si>
  <si>
    <t>许凯</t>
  </si>
  <si>
    <t>18200106211</t>
  </si>
  <si>
    <t>夏渊博</t>
  </si>
  <si>
    <t>18200106203</t>
  </si>
  <si>
    <t>刘子涵</t>
  </si>
  <si>
    <t>18200106209</t>
  </si>
  <si>
    <t>邵俊杰</t>
  </si>
  <si>
    <t>18200106105</t>
  </si>
  <si>
    <t>孔昕羽</t>
  </si>
  <si>
    <t>18200106104</t>
  </si>
  <si>
    <t>王宝岩</t>
  </si>
  <si>
    <t>18200106226</t>
  </si>
  <si>
    <t>李渊博</t>
  </si>
  <si>
    <t>三等奖</t>
    <phoneticPr fontId="11" type="noConversion"/>
  </si>
  <si>
    <t>18200106204</t>
  </si>
  <si>
    <t>顾诗雯</t>
  </si>
  <si>
    <t>18200106234</t>
  </si>
  <si>
    <t>沈泽华</t>
  </si>
  <si>
    <t>18200106205</t>
  </si>
  <si>
    <t>刘烨</t>
  </si>
  <si>
    <t>18200106218</t>
  </si>
  <si>
    <t>吴逸枫</t>
  </si>
  <si>
    <t>18200106106</t>
  </si>
  <si>
    <t>周泓恺</t>
  </si>
  <si>
    <t>18200106126</t>
  </si>
  <si>
    <t>周沛仰</t>
  </si>
  <si>
    <t>18200106124</t>
  </si>
  <si>
    <t>毛绍辰</t>
  </si>
  <si>
    <t>18200106206</t>
  </si>
  <si>
    <t>芦慧</t>
  </si>
  <si>
    <t>18200107132</t>
  </si>
  <si>
    <t>陈路</t>
  </si>
  <si>
    <t>172030402101</t>
  </si>
  <si>
    <t>沈云瑶</t>
  </si>
  <si>
    <t>172070211216</t>
  </si>
  <si>
    <t>陈珣</t>
  </si>
  <si>
    <t>18200107218</t>
  </si>
  <si>
    <t>吴子涵</t>
  </si>
  <si>
    <t>18200107208</t>
  </si>
  <si>
    <t>谢佳乐</t>
  </si>
  <si>
    <t>18200107115</t>
  </si>
  <si>
    <t>肖勇飚</t>
  </si>
  <si>
    <t>172090109131</t>
  </si>
  <si>
    <t>李平</t>
  </si>
  <si>
    <t>18200107234</t>
  </si>
  <si>
    <t>段相龙</t>
  </si>
  <si>
    <t>18200107116</t>
  </si>
  <si>
    <t>骆世尧</t>
  </si>
  <si>
    <t>18200107102</t>
  </si>
  <si>
    <t>朱媛媛</t>
  </si>
  <si>
    <t>18200107201</t>
  </si>
  <si>
    <t>陈荆婷</t>
  </si>
  <si>
    <t>172020115133</t>
  </si>
  <si>
    <t>周敏</t>
  </si>
  <si>
    <t>18200107101</t>
  </si>
  <si>
    <t>江丹丹</t>
  </si>
  <si>
    <t>18200107207</t>
  </si>
  <si>
    <t>叶亚文</t>
  </si>
  <si>
    <t>172090212211</t>
  </si>
  <si>
    <t>费凡</t>
  </si>
  <si>
    <t>18200107202</t>
  </si>
  <si>
    <t>袁子晴</t>
  </si>
  <si>
    <t>18200107124</t>
  </si>
  <si>
    <t>徐乾</t>
  </si>
  <si>
    <t>18200107121</t>
  </si>
  <si>
    <t>石明聪</t>
  </si>
  <si>
    <t>172090125123</t>
  </si>
  <si>
    <t>王梓璇</t>
  </si>
  <si>
    <t>18200107209</t>
  </si>
  <si>
    <t>孟豪</t>
  </si>
  <si>
    <t>18200107119</t>
  </si>
  <si>
    <t>袁浩翔</t>
  </si>
  <si>
    <t>18200107221</t>
  </si>
  <si>
    <t>林志海</t>
  </si>
  <si>
    <t>18200107238</t>
  </si>
  <si>
    <t>程天宏</t>
  </si>
  <si>
    <t>18200135210</t>
  </si>
  <si>
    <t>刘熙</t>
  </si>
  <si>
    <t>18200135219</t>
  </si>
  <si>
    <t>宋清卿</t>
  </si>
  <si>
    <t>18200135111</t>
  </si>
  <si>
    <t>张洋</t>
  </si>
  <si>
    <t>18200135207</t>
  </si>
  <si>
    <t>于文苏</t>
  </si>
  <si>
    <t>18200135205</t>
  </si>
  <si>
    <t>闵晴晴</t>
  </si>
  <si>
    <t>18200135103</t>
  </si>
  <si>
    <t>李婷</t>
  </si>
  <si>
    <t>18200135204</t>
  </si>
  <si>
    <t>尚云</t>
  </si>
  <si>
    <t>18200135222</t>
  </si>
  <si>
    <t>杨吉铖</t>
  </si>
  <si>
    <t>18200135134</t>
  </si>
  <si>
    <t>苗康宁</t>
  </si>
  <si>
    <t>18200135104</t>
  </si>
  <si>
    <t>顾晔</t>
  </si>
  <si>
    <t>18200135221</t>
  </si>
  <si>
    <t>莫俊杰</t>
  </si>
  <si>
    <t>18200135131</t>
  </si>
  <si>
    <t>刘泽</t>
  </si>
  <si>
    <t>18200135133</t>
  </si>
  <si>
    <t>姜广宇</t>
  </si>
  <si>
    <t>18200135224</t>
  </si>
  <si>
    <t>居吉</t>
  </si>
  <si>
    <t>18200135202</t>
  </si>
  <si>
    <t>陈园月</t>
  </si>
  <si>
    <t>18200135212</t>
  </si>
  <si>
    <t>黄晓阳</t>
  </si>
  <si>
    <t>18200135217</t>
  </si>
  <si>
    <t>18200135206</t>
  </si>
  <si>
    <t>郑雯雯</t>
  </si>
  <si>
    <t>18200135126</t>
  </si>
  <si>
    <t>孙杰</t>
  </si>
  <si>
    <t>18200135102</t>
  </si>
  <si>
    <t>胡江南</t>
  </si>
  <si>
    <t>18200135123</t>
  </si>
  <si>
    <t>董家敖</t>
  </si>
  <si>
    <t>18200135130</t>
  </si>
  <si>
    <t>范宇辉</t>
  </si>
  <si>
    <t>18200124125</t>
  </si>
  <si>
    <t>刘德政</t>
  </si>
  <si>
    <t>18200124207</t>
  </si>
  <si>
    <t>季玉洁</t>
  </si>
  <si>
    <t>18200124205</t>
  </si>
  <si>
    <t>周韵琪</t>
  </si>
  <si>
    <t>18200124221</t>
  </si>
  <si>
    <t>徐晨昊</t>
  </si>
  <si>
    <t>18200124225</t>
  </si>
  <si>
    <t>楼昊诚</t>
  </si>
  <si>
    <t>18200124227</t>
  </si>
  <si>
    <t>陈星杰</t>
  </si>
  <si>
    <t>18200124127</t>
  </si>
  <si>
    <t>丁家炜</t>
  </si>
  <si>
    <t>18200124201</t>
  </si>
  <si>
    <t>张惠蓉</t>
  </si>
  <si>
    <t>18200124130</t>
  </si>
  <si>
    <t>王加宇</t>
  </si>
  <si>
    <t>18200124131</t>
  </si>
  <si>
    <t>王冠荣</t>
  </si>
  <si>
    <t>18200124104</t>
  </si>
  <si>
    <t>史殊姝</t>
  </si>
  <si>
    <t>18200124129</t>
  </si>
  <si>
    <t>朱官超</t>
  </si>
  <si>
    <t>18200124203</t>
  </si>
  <si>
    <t>戴婧怡</t>
  </si>
  <si>
    <t>18200124107</t>
  </si>
  <si>
    <t>曹晓</t>
  </si>
  <si>
    <t>18200124133</t>
  </si>
  <si>
    <t>曾诚</t>
  </si>
  <si>
    <t>18200124135</t>
  </si>
  <si>
    <t>王杰</t>
  </si>
  <si>
    <t>18200124206</t>
  </si>
  <si>
    <t>吴茜雯</t>
  </si>
  <si>
    <t>18200124101</t>
  </si>
  <si>
    <t>夏露</t>
  </si>
  <si>
    <t>18200124124</t>
  </si>
  <si>
    <t>孙浩</t>
  </si>
  <si>
    <t>18200124211</t>
  </si>
  <si>
    <t>任江洋</t>
  </si>
  <si>
    <t>18200119102</t>
  </si>
  <si>
    <t>刘怡</t>
  </si>
  <si>
    <t>18200119111</t>
  </si>
  <si>
    <t>邓佳玮</t>
  </si>
  <si>
    <t>172030110102</t>
  </si>
  <si>
    <t>潘威</t>
  </si>
  <si>
    <t>18200119222</t>
  </si>
  <si>
    <t>史经允</t>
  </si>
  <si>
    <t>18200119209</t>
  </si>
  <si>
    <t>王庆晨</t>
  </si>
  <si>
    <t>18200119107</t>
  </si>
  <si>
    <t>郭轩彤</t>
  </si>
  <si>
    <t>18200119218</t>
  </si>
  <si>
    <t>陆建华</t>
  </si>
  <si>
    <t>18200119223</t>
  </si>
  <si>
    <t>马嘉文</t>
  </si>
  <si>
    <t>18200119230</t>
  </si>
  <si>
    <t>孙艳杰</t>
  </si>
  <si>
    <t>18200119235</t>
  </si>
  <si>
    <t>陈逸楠</t>
  </si>
  <si>
    <t>18200119125</t>
  </si>
  <si>
    <t>汤豪杰</t>
  </si>
  <si>
    <t>18200119104</t>
  </si>
  <si>
    <t>徐可悦</t>
  </si>
  <si>
    <t>18200119129</t>
  </si>
  <si>
    <t>高华宇</t>
  </si>
  <si>
    <t>18200119127</t>
  </si>
  <si>
    <t>李德</t>
  </si>
  <si>
    <t>18200119118</t>
  </si>
  <si>
    <t>孙佳乐</t>
  </si>
  <si>
    <t>18200119131</t>
  </si>
  <si>
    <t>王柳笛</t>
  </si>
  <si>
    <t>18200119132</t>
  </si>
  <si>
    <t>孙涛</t>
  </si>
  <si>
    <t>18200119106</t>
  </si>
  <si>
    <t>何一玉</t>
  </si>
  <si>
    <t>18200119231</t>
  </si>
  <si>
    <t>刘洋</t>
  </si>
  <si>
    <t>18200119134</t>
  </si>
  <si>
    <t>陈光东</t>
  </si>
  <si>
    <t>18200119203</t>
  </si>
  <si>
    <t>张义</t>
  </si>
  <si>
    <t>18200117230</t>
  </si>
  <si>
    <t>包涵</t>
  </si>
  <si>
    <t>学习勤勉奖</t>
  </si>
  <si>
    <t>18200117109</t>
  </si>
  <si>
    <t>黄明轩</t>
  </si>
  <si>
    <t>18200117218</t>
  </si>
  <si>
    <t>胡敬智</t>
  </si>
  <si>
    <t>18200117119</t>
  </si>
  <si>
    <t>朱宏炜</t>
  </si>
  <si>
    <t>18200117113</t>
  </si>
  <si>
    <t>陈文豪</t>
  </si>
  <si>
    <t>18200117207</t>
  </si>
  <si>
    <t>王长凯</t>
  </si>
  <si>
    <t>18200144119</t>
  </si>
  <si>
    <t>程子立</t>
    <phoneticPr fontId="11" type="noConversion"/>
  </si>
  <si>
    <t>社会工作奖</t>
    <phoneticPr fontId="11" type="noConversion"/>
  </si>
  <si>
    <t>18200144133</t>
  </si>
  <si>
    <t>强威</t>
    <phoneticPr fontId="11" type="noConversion"/>
  </si>
  <si>
    <t>学习勤勉奖</t>
    <phoneticPr fontId="11" type="noConversion"/>
  </si>
  <si>
    <t>18200144122</t>
  </si>
  <si>
    <t>张兵兵</t>
    <phoneticPr fontId="11" type="noConversion"/>
  </si>
  <si>
    <t>社会实践奖</t>
    <phoneticPr fontId="11" type="noConversion"/>
  </si>
  <si>
    <t>18200144102</t>
  </si>
  <si>
    <t>陈妍</t>
    <phoneticPr fontId="11" type="noConversion"/>
  </si>
  <si>
    <t>文体活动奖</t>
    <phoneticPr fontId="11" type="noConversion"/>
  </si>
  <si>
    <t>18200106121</t>
  </si>
  <si>
    <t>薛宇皓</t>
    <phoneticPr fontId="11" type="noConversion"/>
  </si>
  <si>
    <t>18200106128</t>
  </si>
  <si>
    <t>晏晨</t>
    <phoneticPr fontId="11" type="noConversion"/>
  </si>
  <si>
    <t>18200106110</t>
  </si>
  <si>
    <t>沙刘</t>
    <phoneticPr fontId="11" type="noConversion"/>
  </si>
  <si>
    <t>18200106208</t>
  </si>
  <si>
    <t>邵宇凡</t>
    <phoneticPr fontId="11" type="noConversion"/>
  </si>
  <si>
    <t>18200106113</t>
  </si>
  <si>
    <t>祁雨宣</t>
    <phoneticPr fontId="11" type="noConversion"/>
  </si>
  <si>
    <t>18200106112</t>
  </si>
  <si>
    <t>周琦</t>
    <phoneticPr fontId="11" type="noConversion"/>
  </si>
  <si>
    <t>172080112123</t>
  </si>
  <si>
    <t>周波</t>
    <phoneticPr fontId="11" type="noConversion"/>
  </si>
  <si>
    <t>18200107237</t>
  </si>
  <si>
    <t>陈鹏程</t>
    <phoneticPr fontId="11" type="noConversion"/>
  </si>
  <si>
    <t>18200107222</t>
  </si>
  <si>
    <t>解朕</t>
    <phoneticPr fontId="11" type="noConversion"/>
  </si>
  <si>
    <t>18200107136</t>
  </si>
  <si>
    <t>孟潇狄</t>
    <phoneticPr fontId="11" type="noConversion"/>
  </si>
  <si>
    <t>18200107126</t>
  </si>
  <si>
    <t>刘烨</t>
    <phoneticPr fontId="11" type="noConversion"/>
  </si>
  <si>
    <t>18200107106</t>
  </si>
  <si>
    <t>季浩</t>
    <phoneticPr fontId="11" type="noConversion"/>
  </si>
  <si>
    <t>18200135203</t>
  </si>
  <si>
    <t>金文婕</t>
    <phoneticPr fontId="11" type="noConversion"/>
  </si>
  <si>
    <t>18200135233</t>
  </si>
  <si>
    <t>洪攀</t>
    <phoneticPr fontId="11" type="noConversion"/>
  </si>
  <si>
    <t>18200135137</t>
  </si>
  <si>
    <t>金天</t>
    <phoneticPr fontId="11" type="noConversion"/>
  </si>
  <si>
    <t>18200135110</t>
  </si>
  <si>
    <t>沈叶</t>
    <phoneticPr fontId="11" type="noConversion"/>
  </si>
  <si>
    <t>18200124202</t>
  </si>
  <si>
    <t>刘栋煜</t>
    <phoneticPr fontId="11" type="noConversion"/>
  </si>
  <si>
    <t>18200124228</t>
  </si>
  <si>
    <t>陈明宇</t>
    <phoneticPr fontId="11" type="noConversion"/>
  </si>
  <si>
    <t>18200124208</t>
  </si>
  <si>
    <t>罗娅婧</t>
    <phoneticPr fontId="11" type="noConversion"/>
  </si>
  <si>
    <t>18200124204</t>
  </si>
  <si>
    <t>陈彦宇</t>
    <phoneticPr fontId="11" type="noConversion"/>
  </si>
  <si>
    <t>18200124105</t>
  </si>
  <si>
    <t>刘蕙</t>
    <phoneticPr fontId="11" type="noConversion"/>
  </si>
  <si>
    <t>18200124106</t>
  </si>
  <si>
    <t>谷苗苗</t>
    <phoneticPr fontId="11" type="noConversion"/>
  </si>
  <si>
    <t>18200119135</t>
  </si>
  <si>
    <t>梁超</t>
    <phoneticPr fontId="11" type="noConversion"/>
  </si>
  <si>
    <t>18200119216</t>
  </si>
  <si>
    <t>庄宇飞</t>
    <phoneticPr fontId="11" type="noConversion"/>
  </si>
  <si>
    <t>18200119112</t>
  </si>
  <si>
    <t>杨万</t>
    <phoneticPr fontId="11" type="noConversion"/>
  </si>
  <si>
    <t>18200119212</t>
  </si>
  <si>
    <t>薛文浩</t>
    <phoneticPr fontId="11" type="noConversion"/>
  </si>
  <si>
    <t>18200119120</t>
  </si>
  <si>
    <t>郜添成</t>
    <phoneticPr fontId="11" type="noConversion"/>
  </si>
  <si>
    <t>18200119103</t>
  </si>
  <si>
    <t>程颖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</si>
</sst>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¥#,##0;\¥\-#,##0"/>
    <numFmt numFmtId="177" formatCode="0.0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4"/>
      <color theme="1"/>
      <name val="仿宋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9">
    <cellStyle name="常规" xfId="0" builtinId="0"/>
    <cellStyle name="常规 2" xfId="1" xr:uid="{00000000-0005-0000-0000-000001000000}"/>
    <cellStyle name="常规 2 2" xfId="2" xr:uid="{00000000-0005-0000-0000-000002000000}"/>
    <cellStyle name="常规 2 3" xfId="8" xr:uid="{00000000-0005-0000-0000-000003000000}"/>
    <cellStyle name="常规 3" xfId="3" xr:uid="{00000000-0005-0000-0000-000004000000}"/>
    <cellStyle name="常规 4" xfId="4" xr:uid="{00000000-0005-0000-0000-000005000000}"/>
    <cellStyle name="常规 5" xfId="6" xr:uid="{00000000-0005-0000-0000-000006000000}"/>
    <cellStyle name="常规 6" xfId="7" xr:uid="{00000000-0005-0000-0000-000007000000}"/>
    <cellStyle name="常规 7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146.381008796299" createdVersion="6" refreshedVersion="6" minRefreshableVersion="3" recordCount="6481" xr:uid="{B82EFD12-C497-4757-841F-DD3A1092328E}">
  <cacheSource type="worksheet">
    <worksheetSource ref="A1:F1048576" sheet="综测"/>
  </cacheSource>
  <cacheFields count="7">
    <cacheField name="序号" numFmtId="0">
      <sharedItems containsString="0" containsBlank="1" containsNumber="1" containsInteger="1" minValue="1" maxValue="6480"/>
    </cacheField>
    <cacheField name="学院" numFmtId="0">
      <sharedItems containsBlank="1" count="21">
        <s v="材料科学与工程学院"/>
        <s v="地理科学与测绘工程学院"/>
        <s v="电子与信息工程学院"/>
        <s v="国际教育学院"/>
        <s v="化学与生命科学学院"/>
        <s v="环境科学与工程学院"/>
        <s v="机械工程学院"/>
        <s v="建筑与城市规划学院"/>
        <s v="教育学院"/>
        <s v="敬文书院"/>
        <s v="马克思主义学院"/>
        <s v="商学院"/>
        <s v="社会发展与公共管理学院"/>
        <s v="数学科学学院"/>
        <s v="土木工程学院"/>
        <s v="外国语学院"/>
        <s v="文学院"/>
        <s v="物理科学与技术学院"/>
        <s v="艺术学院"/>
        <s v="音乐学院"/>
        <m/>
      </sharedItems>
    </cacheField>
    <cacheField name="学号" numFmtId="0">
      <sharedItems containsBlank="1" containsMixedTypes="1" containsNumber="1" containsInteger="1" minValue="16200109105" maxValue="172110307103"/>
    </cacheField>
    <cacheField name="姓名" numFmtId="0">
      <sharedItems containsBlank="1"/>
    </cacheField>
    <cacheField name="奖项" numFmtId="0">
      <sharedItems containsBlank="1" count="10">
        <s v="二等"/>
        <s v="三等"/>
        <s v="社会工作奖"/>
        <s v="社会实践奖"/>
        <s v="特等"/>
        <s v="文体活动奖"/>
        <s v="学习进步奖"/>
        <s v="一等"/>
        <s v="师范生专业奖"/>
        <m/>
      </sharedItems>
    </cacheField>
    <cacheField name="金额" numFmtId="0">
      <sharedItems containsString="0" containsBlank="1" containsNumber="1" containsInteger="1" minValue="200" maxValue="3000"/>
    </cacheField>
    <cacheField name="备注（转专业学生现学院）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81">
  <r>
    <n v="1"/>
    <x v="0"/>
    <n v="18200125103"/>
    <s v="张千"/>
    <x v="0"/>
    <n v="1000"/>
    <m/>
  </r>
  <r>
    <n v="2"/>
    <x v="0"/>
    <n v="18200125106"/>
    <s v="茅慧玲"/>
    <x v="0"/>
    <n v="1000"/>
    <m/>
  </r>
  <r>
    <n v="3"/>
    <x v="0"/>
    <n v="18200125124"/>
    <s v="秦俊杰"/>
    <x v="0"/>
    <n v="1000"/>
    <m/>
  </r>
  <r>
    <n v="4"/>
    <x v="0"/>
    <n v="19200125104"/>
    <s v="张洁"/>
    <x v="0"/>
    <n v="1000"/>
    <m/>
  </r>
  <r>
    <n v="5"/>
    <x v="0"/>
    <n v="19200125110"/>
    <s v="彭溢源"/>
    <x v="0"/>
    <n v="1000"/>
    <m/>
  </r>
  <r>
    <n v="6"/>
    <x v="0"/>
    <n v="19200125120"/>
    <s v="杨晓泉"/>
    <x v="0"/>
    <n v="1000"/>
    <m/>
  </r>
  <r>
    <n v="7"/>
    <x v="0"/>
    <s v="172090125120"/>
    <s v="王威"/>
    <x v="0"/>
    <n v="1000"/>
    <m/>
  </r>
  <r>
    <n v="8"/>
    <x v="0"/>
    <s v="172090125126"/>
    <s v="王珂"/>
    <x v="0"/>
    <n v="1000"/>
    <m/>
  </r>
  <r>
    <n v="9"/>
    <x v="0"/>
    <s v="172090125136"/>
    <s v="魏子君"/>
    <x v="0"/>
    <n v="1000"/>
    <m/>
  </r>
  <r>
    <n v="10"/>
    <x v="0"/>
    <n v="18200125102"/>
    <s v="董振蓉"/>
    <x v="1"/>
    <n v="500"/>
    <m/>
  </r>
  <r>
    <n v="11"/>
    <x v="0"/>
    <n v="18200125109"/>
    <s v="崔雅静"/>
    <x v="1"/>
    <n v="500"/>
    <m/>
  </r>
  <r>
    <n v="12"/>
    <x v="0"/>
    <n v="18200125110"/>
    <s v="汪欣伟"/>
    <x v="1"/>
    <n v="500"/>
    <m/>
  </r>
  <r>
    <n v="13"/>
    <x v="0"/>
    <n v="18200125125"/>
    <s v="莫何苏"/>
    <x v="1"/>
    <n v="500"/>
    <m/>
  </r>
  <r>
    <n v="14"/>
    <x v="0"/>
    <n v="18200125127"/>
    <s v="王悦安"/>
    <x v="1"/>
    <n v="500"/>
    <m/>
  </r>
  <r>
    <n v="15"/>
    <x v="0"/>
    <n v="19200125101"/>
    <s v="杨泽玲"/>
    <x v="1"/>
    <n v="500"/>
    <m/>
  </r>
  <r>
    <n v="16"/>
    <x v="0"/>
    <n v="19200125103"/>
    <s v="徐子雯"/>
    <x v="1"/>
    <n v="500"/>
    <m/>
  </r>
  <r>
    <n v="17"/>
    <x v="0"/>
    <n v="19200125106"/>
    <s v="沈忆雯"/>
    <x v="1"/>
    <n v="500"/>
    <s v="数学科学学院"/>
  </r>
  <r>
    <n v="18"/>
    <x v="0"/>
    <n v="19200125135"/>
    <s v="叶方守"/>
    <x v="1"/>
    <n v="500"/>
    <m/>
  </r>
  <r>
    <n v="19"/>
    <x v="0"/>
    <s v="172090125104"/>
    <s v="马枭"/>
    <x v="1"/>
    <n v="500"/>
    <m/>
  </r>
  <r>
    <n v="20"/>
    <x v="0"/>
    <s v="172090125127"/>
    <s v="范佳佳"/>
    <x v="1"/>
    <n v="500"/>
    <m/>
  </r>
  <r>
    <n v="21"/>
    <x v="0"/>
    <s v="172090125132"/>
    <s v="朱颖"/>
    <x v="1"/>
    <n v="500"/>
    <m/>
  </r>
  <r>
    <n v="22"/>
    <x v="0"/>
    <s v="172090125135"/>
    <s v="沙雯沁"/>
    <x v="1"/>
    <n v="500"/>
    <m/>
  </r>
  <r>
    <n v="23"/>
    <x v="0"/>
    <n v="18200125106"/>
    <s v="茅慧玲"/>
    <x v="2"/>
    <n v="200"/>
    <m/>
  </r>
  <r>
    <n v="24"/>
    <x v="0"/>
    <n v="18200125128"/>
    <s v="李军龙"/>
    <x v="2"/>
    <n v="200"/>
    <m/>
  </r>
  <r>
    <n v="25"/>
    <x v="0"/>
    <s v="172090125101"/>
    <s v="徐佳威"/>
    <x v="2"/>
    <n v="200"/>
    <m/>
  </r>
  <r>
    <n v="26"/>
    <x v="0"/>
    <s v="172090125104"/>
    <s v="马枭"/>
    <x v="2"/>
    <n v="200"/>
    <m/>
  </r>
  <r>
    <n v="27"/>
    <x v="0"/>
    <n v="18200125126"/>
    <s v="吴亮"/>
    <x v="3"/>
    <n v="200"/>
    <m/>
  </r>
  <r>
    <n v="28"/>
    <x v="0"/>
    <n v="19200125117"/>
    <s v="陈兴旺"/>
    <x v="4"/>
    <n v="3000"/>
    <m/>
  </r>
  <r>
    <n v="29"/>
    <x v="0"/>
    <s v="172090125114"/>
    <s v="张圣杰"/>
    <x v="4"/>
    <n v="3000"/>
    <m/>
  </r>
  <r>
    <n v="30"/>
    <x v="0"/>
    <n v="19200125119"/>
    <s v="罗威"/>
    <x v="5"/>
    <n v="200"/>
    <m/>
  </r>
  <r>
    <n v="31"/>
    <x v="0"/>
    <n v="19200125130"/>
    <s v="相吉凯"/>
    <x v="5"/>
    <n v="200"/>
    <m/>
  </r>
  <r>
    <n v="32"/>
    <x v="0"/>
    <s v="172090125128"/>
    <s v="夏雪晴"/>
    <x v="6"/>
    <n v="200"/>
    <m/>
  </r>
  <r>
    <n v="33"/>
    <x v="0"/>
    <n v="18200125104"/>
    <s v="郝杰慧"/>
    <x v="7"/>
    <n v="2000"/>
    <m/>
  </r>
  <r>
    <n v="34"/>
    <x v="0"/>
    <n v="18200125105"/>
    <s v="严红艳"/>
    <x v="7"/>
    <n v="2000"/>
    <m/>
  </r>
  <r>
    <n v="35"/>
    <x v="0"/>
    <n v="19200125108"/>
    <s v="赵轩宇"/>
    <x v="7"/>
    <n v="2000"/>
    <m/>
  </r>
  <r>
    <n v="36"/>
    <x v="0"/>
    <n v="19200125122"/>
    <s v="谢林轩"/>
    <x v="7"/>
    <n v="2000"/>
    <s v="商学院"/>
  </r>
  <r>
    <n v="37"/>
    <x v="0"/>
    <s v="172090125102"/>
    <s v="俞朱敏"/>
    <x v="7"/>
    <n v="2000"/>
    <m/>
  </r>
  <r>
    <n v="38"/>
    <x v="0"/>
    <s v="172090125124"/>
    <s v="杜则儒"/>
    <x v="7"/>
    <n v="2000"/>
    <m/>
  </r>
  <r>
    <n v="39"/>
    <x v="1"/>
    <n v="18200115101"/>
    <s v="王海蓉"/>
    <x v="0"/>
    <n v="1000"/>
    <m/>
  </r>
  <r>
    <n v="40"/>
    <x v="1"/>
    <n v="18200115109"/>
    <s v="崔颖"/>
    <x v="0"/>
    <n v="1000"/>
    <m/>
  </r>
  <r>
    <n v="41"/>
    <x v="1"/>
    <n v="18200115202"/>
    <s v="郑婧"/>
    <x v="0"/>
    <n v="1000"/>
    <m/>
  </r>
  <r>
    <n v="42"/>
    <x v="1"/>
    <n v="18200115210"/>
    <s v="姜吉圆"/>
    <x v="0"/>
    <n v="1000"/>
    <m/>
  </r>
  <r>
    <n v="43"/>
    <x v="1"/>
    <n v="18200115222"/>
    <s v="王浩"/>
    <x v="0"/>
    <n v="1000"/>
    <m/>
  </r>
  <r>
    <n v="44"/>
    <x v="1"/>
    <n v="18200115231"/>
    <s v="王鹏"/>
    <x v="0"/>
    <n v="1000"/>
    <m/>
  </r>
  <r>
    <n v="45"/>
    <x v="1"/>
    <s v="18200214101"/>
    <s v="焦若垠"/>
    <x v="0"/>
    <n v="1000"/>
    <m/>
  </r>
  <r>
    <n v="46"/>
    <x v="1"/>
    <s v="18200214107"/>
    <s v="张芮萌"/>
    <x v="0"/>
    <n v="1000"/>
    <m/>
  </r>
  <r>
    <n v="47"/>
    <x v="1"/>
    <s v="18200214114"/>
    <s v="姚月婧"/>
    <x v="0"/>
    <n v="1000"/>
    <m/>
  </r>
  <r>
    <n v="48"/>
    <x v="1"/>
    <s v="18200214116"/>
    <s v="顾雨寒"/>
    <x v="0"/>
    <n v="1000"/>
    <m/>
  </r>
  <r>
    <n v="49"/>
    <x v="1"/>
    <s v="18200214132"/>
    <s v="徐昱"/>
    <x v="0"/>
    <n v="1000"/>
    <m/>
  </r>
  <r>
    <n v="50"/>
    <x v="1"/>
    <n v="18200214207"/>
    <s v="周加敏"/>
    <x v="0"/>
    <n v="1000"/>
    <m/>
  </r>
  <r>
    <n v="51"/>
    <x v="1"/>
    <n v="18200214210"/>
    <s v="周玲"/>
    <x v="0"/>
    <n v="1000"/>
    <m/>
  </r>
  <r>
    <n v="52"/>
    <x v="1"/>
    <n v="18200214215"/>
    <s v="刘星晔"/>
    <x v="0"/>
    <n v="1000"/>
    <m/>
  </r>
  <r>
    <n v="53"/>
    <x v="1"/>
    <n v="18200215103"/>
    <s v="孙晓雪"/>
    <x v="0"/>
    <n v="1000"/>
    <m/>
  </r>
  <r>
    <n v="54"/>
    <x v="1"/>
    <n v="18200215105"/>
    <s v="钱贝尔"/>
    <x v="0"/>
    <n v="1000"/>
    <m/>
  </r>
  <r>
    <n v="55"/>
    <x v="1"/>
    <n v="18200215114"/>
    <s v="韩沁怡"/>
    <x v="0"/>
    <n v="1000"/>
    <m/>
  </r>
  <r>
    <n v="56"/>
    <x v="1"/>
    <n v="18200215119"/>
    <s v="连卓"/>
    <x v="0"/>
    <n v="1000"/>
    <m/>
  </r>
  <r>
    <n v="57"/>
    <x v="1"/>
    <n v="18200215211"/>
    <s v="钱淑蕾"/>
    <x v="0"/>
    <n v="1000"/>
    <m/>
  </r>
  <r>
    <n v="58"/>
    <x v="1"/>
    <n v="18200215213"/>
    <s v="王静怡"/>
    <x v="0"/>
    <n v="1000"/>
    <m/>
  </r>
  <r>
    <n v="59"/>
    <x v="1"/>
    <n v="19200115102"/>
    <s v="程欣冉"/>
    <x v="0"/>
    <n v="1000"/>
    <s v="数学科学学院"/>
  </r>
  <r>
    <n v="60"/>
    <x v="1"/>
    <n v="19200115112"/>
    <s v="朱佳琦"/>
    <x v="0"/>
    <n v="1000"/>
    <s v="环境科学与工程学院"/>
  </r>
  <r>
    <n v="61"/>
    <x v="1"/>
    <n v="19200115113"/>
    <s v="徐奕之"/>
    <x v="0"/>
    <n v="1000"/>
    <s v="数学科学学院"/>
  </r>
  <r>
    <n v="62"/>
    <x v="1"/>
    <n v="19200115208"/>
    <s v="胡心怡"/>
    <x v="0"/>
    <n v="1000"/>
    <s v="环境科学与工程学院"/>
  </r>
  <r>
    <n v="63"/>
    <x v="1"/>
    <n v="19200115210"/>
    <s v="顾海巡"/>
    <x v="0"/>
    <n v="1000"/>
    <s v="数学科学学院"/>
  </r>
  <r>
    <n v="64"/>
    <x v="1"/>
    <n v="19200115218"/>
    <s v="高远"/>
    <x v="0"/>
    <n v="1000"/>
    <m/>
  </r>
  <r>
    <n v="65"/>
    <x v="1"/>
    <n v="19200214102"/>
    <s v="王诗涵"/>
    <x v="0"/>
    <n v="1000"/>
    <m/>
  </r>
  <r>
    <n v="66"/>
    <x v="1"/>
    <n v="19200214113"/>
    <s v="葛雅欣"/>
    <x v="0"/>
    <n v="1000"/>
    <m/>
  </r>
  <r>
    <n v="67"/>
    <x v="1"/>
    <n v="19200214131"/>
    <s v="薛宇"/>
    <x v="0"/>
    <n v="1000"/>
    <m/>
  </r>
  <r>
    <n v="68"/>
    <x v="1"/>
    <n v="19200214209"/>
    <s v="倪悦"/>
    <x v="0"/>
    <n v="1000"/>
    <m/>
  </r>
  <r>
    <n v="69"/>
    <x v="1"/>
    <n v="19200214211"/>
    <s v="应沛欣"/>
    <x v="0"/>
    <n v="1000"/>
    <m/>
  </r>
  <r>
    <n v="70"/>
    <x v="1"/>
    <n v="19200214218"/>
    <s v="丁梓萌"/>
    <x v="0"/>
    <n v="1000"/>
    <m/>
  </r>
  <r>
    <n v="71"/>
    <x v="1"/>
    <n v="19200214223"/>
    <s v="吕欣玲"/>
    <x v="0"/>
    <n v="1000"/>
    <s v="马克思主义学院"/>
  </r>
  <r>
    <n v="72"/>
    <x v="1"/>
    <n v="19200215108"/>
    <s v="唐萌阳"/>
    <x v="0"/>
    <n v="1000"/>
    <m/>
  </r>
  <r>
    <n v="73"/>
    <x v="1"/>
    <n v="19200215114"/>
    <s v="张珊"/>
    <x v="0"/>
    <n v="1000"/>
    <m/>
  </r>
  <r>
    <n v="74"/>
    <x v="1"/>
    <n v="19200215201"/>
    <s v="杨佳妮"/>
    <x v="0"/>
    <n v="1000"/>
    <s v="建筑与城乡规划学院"/>
  </r>
  <r>
    <n v="75"/>
    <x v="1"/>
    <n v="19200215204"/>
    <s v="许静茹"/>
    <x v="0"/>
    <n v="1000"/>
    <m/>
  </r>
  <r>
    <n v="76"/>
    <x v="1"/>
    <n v="19200215205"/>
    <s v="吴苏仪"/>
    <x v="0"/>
    <n v="1000"/>
    <m/>
  </r>
  <r>
    <n v="77"/>
    <x v="1"/>
    <s v="172020115128"/>
    <s v="陈丽敏"/>
    <x v="0"/>
    <n v="1000"/>
    <m/>
  </r>
  <r>
    <n v="78"/>
    <x v="1"/>
    <s v="172020115132"/>
    <s v="侯晓玲"/>
    <x v="0"/>
    <n v="1000"/>
    <m/>
  </r>
  <r>
    <n v="79"/>
    <x v="1"/>
    <s v="172020115136"/>
    <s v="高颖"/>
    <x v="0"/>
    <n v="1000"/>
    <m/>
  </r>
  <r>
    <n v="80"/>
    <x v="1"/>
    <s v="172020115209"/>
    <s v="吴宇航"/>
    <x v="0"/>
    <n v="1000"/>
    <m/>
  </r>
  <r>
    <n v="81"/>
    <x v="1"/>
    <s v="172020115220"/>
    <s v="范頔"/>
    <x v="0"/>
    <n v="1000"/>
    <m/>
  </r>
  <r>
    <n v="82"/>
    <x v="1"/>
    <s v="172020115226"/>
    <s v="管仲培"/>
    <x v="0"/>
    <n v="1000"/>
    <m/>
  </r>
  <r>
    <n v="83"/>
    <x v="1"/>
    <s v="172020115230"/>
    <s v="陈娟"/>
    <x v="0"/>
    <n v="1000"/>
    <m/>
  </r>
  <r>
    <n v="84"/>
    <x v="1"/>
    <s v="172020115233"/>
    <s v="费菲"/>
    <x v="0"/>
    <n v="1000"/>
    <m/>
  </r>
  <r>
    <n v="85"/>
    <x v="1"/>
    <n v="172020214132"/>
    <s v="朱静怡"/>
    <x v="0"/>
    <n v="1000"/>
    <m/>
  </r>
  <r>
    <n v="86"/>
    <x v="1"/>
    <n v="172020214135"/>
    <s v="杨羽佳"/>
    <x v="0"/>
    <n v="1000"/>
    <m/>
  </r>
  <r>
    <n v="87"/>
    <x v="1"/>
    <n v="172020214138"/>
    <s v="陈曦"/>
    <x v="0"/>
    <n v="1000"/>
    <m/>
  </r>
  <r>
    <n v="88"/>
    <x v="1"/>
    <n v="172020214225"/>
    <s v="贾新宇"/>
    <x v="0"/>
    <n v="1000"/>
    <m/>
  </r>
  <r>
    <n v="89"/>
    <x v="1"/>
    <n v="172020214229"/>
    <s v="贺蓉"/>
    <x v="0"/>
    <n v="1000"/>
    <m/>
  </r>
  <r>
    <n v="90"/>
    <x v="1"/>
    <n v="172020214230"/>
    <s v="欧阳丽婷"/>
    <x v="0"/>
    <n v="1000"/>
    <m/>
  </r>
  <r>
    <n v="91"/>
    <x v="1"/>
    <s v="172020215103"/>
    <s v="孙炎皓"/>
    <x v="0"/>
    <n v="1000"/>
    <m/>
  </r>
  <r>
    <n v="92"/>
    <x v="1"/>
    <s v="172020215124"/>
    <s v="王彬然"/>
    <x v="0"/>
    <n v="1000"/>
    <m/>
  </r>
  <r>
    <n v="93"/>
    <x v="1"/>
    <s v="172020215128"/>
    <s v="戴天宇"/>
    <x v="0"/>
    <n v="1000"/>
    <m/>
  </r>
  <r>
    <n v="94"/>
    <x v="1"/>
    <s v="172020215136"/>
    <s v="许秋雨"/>
    <x v="0"/>
    <n v="1000"/>
    <m/>
  </r>
  <r>
    <n v="95"/>
    <x v="1"/>
    <s v="172020215215"/>
    <s v="王虹影"/>
    <x v="0"/>
    <n v="1000"/>
    <m/>
  </r>
  <r>
    <n v="96"/>
    <x v="1"/>
    <s v="172020215219"/>
    <s v="吕可心"/>
    <x v="0"/>
    <n v="1000"/>
    <m/>
  </r>
  <r>
    <n v="97"/>
    <x v="1"/>
    <s v="172020215223"/>
    <s v="李宸"/>
    <x v="0"/>
    <n v="1000"/>
    <m/>
  </r>
  <r>
    <n v="98"/>
    <x v="1"/>
    <s v="172020215224"/>
    <s v="朱玥"/>
    <x v="0"/>
    <n v="1000"/>
    <m/>
  </r>
  <r>
    <n v="99"/>
    <x v="1"/>
    <s v="172020215229"/>
    <s v="徐薛青"/>
    <x v="0"/>
    <n v="1000"/>
    <m/>
  </r>
  <r>
    <n v="100"/>
    <x v="1"/>
    <n v="18200115102"/>
    <s v="郭可怡"/>
    <x v="1"/>
    <n v="500"/>
    <m/>
  </r>
  <r>
    <n v="101"/>
    <x v="1"/>
    <n v="18200115103"/>
    <s v="孙晶晶"/>
    <x v="1"/>
    <n v="500"/>
    <m/>
  </r>
  <r>
    <n v="102"/>
    <x v="1"/>
    <n v="18200115110"/>
    <s v="汤继荧"/>
    <x v="1"/>
    <n v="500"/>
    <m/>
  </r>
  <r>
    <n v="103"/>
    <x v="1"/>
    <n v="18200115114"/>
    <s v="石廷猛"/>
    <x v="1"/>
    <n v="500"/>
    <m/>
  </r>
  <r>
    <n v="104"/>
    <x v="1"/>
    <n v="18200115117"/>
    <s v="朱陈程"/>
    <x v="1"/>
    <n v="500"/>
    <m/>
  </r>
  <r>
    <n v="105"/>
    <x v="1"/>
    <n v="18200115205"/>
    <s v="王亚宁"/>
    <x v="1"/>
    <n v="500"/>
    <m/>
  </r>
  <r>
    <n v="106"/>
    <x v="1"/>
    <n v="18200115208"/>
    <s v="杜文慧"/>
    <x v="1"/>
    <n v="500"/>
    <m/>
  </r>
  <r>
    <n v="107"/>
    <x v="1"/>
    <n v="18200115221"/>
    <s v="王迅"/>
    <x v="1"/>
    <n v="500"/>
    <m/>
  </r>
  <r>
    <n v="108"/>
    <x v="1"/>
    <n v="18200115228"/>
    <s v="朱家亨"/>
    <x v="1"/>
    <n v="500"/>
    <m/>
  </r>
  <r>
    <n v="109"/>
    <x v="1"/>
    <s v="18200214111"/>
    <s v="周瑾"/>
    <x v="1"/>
    <n v="500"/>
    <m/>
  </r>
  <r>
    <n v="110"/>
    <x v="1"/>
    <s v="18200214115"/>
    <s v="徐超"/>
    <x v="1"/>
    <n v="500"/>
    <m/>
  </r>
  <r>
    <n v="111"/>
    <x v="1"/>
    <s v="18200214129"/>
    <s v="蒋心远"/>
    <x v="1"/>
    <n v="500"/>
    <m/>
  </r>
  <r>
    <n v="112"/>
    <x v="1"/>
    <s v="18200214136"/>
    <s v="王伟宇"/>
    <x v="1"/>
    <n v="500"/>
    <m/>
  </r>
  <r>
    <n v="113"/>
    <x v="1"/>
    <n v="18200214202"/>
    <s v="徐弋艺"/>
    <x v="1"/>
    <n v="500"/>
    <m/>
  </r>
  <r>
    <n v="114"/>
    <x v="1"/>
    <n v="18200214204"/>
    <s v="陈艳"/>
    <x v="1"/>
    <n v="500"/>
    <m/>
  </r>
  <r>
    <n v="115"/>
    <x v="1"/>
    <n v="18200214206"/>
    <s v="乐君"/>
    <x v="1"/>
    <n v="500"/>
    <m/>
  </r>
  <r>
    <n v="116"/>
    <x v="1"/>
    <n v="18200214214"/>
    <s v="汤轶雯"/>
    <x v="1"/>
    <n v="500"/>
    <m/>
  </r>
  <r>
    <n v="117"/>
    <x v="1"/>
    <n v="18200214218"/>
    <s v="郭雨凡"/>
    <x v="1"/>
    <n v="500"/>
    <m/>
  </r>
  <r>
    <n v="118"/>
    <x v="1"/>
    <n v="18200214222"/>
    <s v="荆娴"/>
    <x v="1"/>
    <n v="500"/>
    <m/>
  </r>
  <r>
    <n v="119"/>
    <x v="1"/>
    <n v="18200214225"/>
    <s v="贺文翔"/>
    <x v="1"/>
    <n v="500"/>
    <m/>
  </r>
  <r>
    <n v="120"/>
    <x v="1"/>
    <n v="18200215115"/>
    <s v="金诗颖"/>
    <x v="1"/>
    <n v="500"/>
    <m/>
  </r>
  <r>
    <n v="121"/>
    <x v="1"/>
    <n v="18200215116"/>
    <s v="黄严丹月"/>
    <x v="1"/>
    <n v="500"/>
    <m/>
  </r>
  <r>
    <n v="122"/>
    <x v="1"/>
    <n v="18200215118"/>
    <s v="吴梓潆"/>
    <x v="1"/>
    <n v="500"/>
    <m/>
  </r>
  <r>
    <n v="123"/>
    <x v="1"/>
    <n v="18200215129"/>
    <s v="成杰"/>
    <x v="1"/>
    <n v="500"/>
    <m/>
  </r>
  <r>
    <n v="124"/>
    <x v="1"/>
    <n v="18200215130"/>
    <s v="席之人"/>
    <x v="1"/>
    <n v="500"/>
    <m/>
  </r>
  <r>
    <n v="125"/>
    <x v="1"/>
    <n v="18200215134"/>
    <s v="李承泽"/>
    <x v="1"/>
    <n v="500"/>
    <m/>
  </r>
  <r>
    <n v="126"/>
    <x v="1"/>
    <n v="18200215210"/>
    <s v="唐晴"/>
    <x v="1"/>
    <n v="500"/>
    <m/>
  </r>
  <r>
    <n v="127"/>
    <x v="1"/>
    <n v="18200215212"/>
    <s v="姜天悦"/>
    <x v="1"/>
    <n v="500"/>
    <m/>
  </r>
  <r>
    <n v="128"/>
    <x v="1"/>
    <n v="18200215216"/>
    <s v="许子璇"/>
    <x v="1"/>
    <n v="500"/>
    <m/>
  </r>
  <r>
    <n v="129"/>
    <x v="1"/>
    <n v="18200215218"/>
    <s v="刘立意"/>
    <x v="1"/>
    <n v="500"/>
    <m/>
  </r>
  <r>
    <n v="130"/>
    <x v="1"/>
    <n v="18200215226"/>
    <s v="祝真航"/>
    <x v="1"/>
    <n v="500"/>
    <m/>
  </r>
  <r>
    <n v="131"/>
    <x v="1"/>
    <n v="19200115104"/>
    <s v="李欣怡"/>
    <x v="1"/>
    <n v="500"/>
    <m/>
  </r>
  <r>
    <n v="132"/>
    <x v="1"/>
    <n v="19200115106"/>
    <s v="陈实"/>
    <x v="1"/>
    <n v="500"/>
    <m/>
  </r>
  <r>
    <n v="133"/>
    <x v="1"/>
    <n v="19200115108"/>
    <s v="华雨婷"/>
    <x v="1"/>
    <n v="500"/>
    <s v="数学科学学院"/>
  </r>
  <r>
    <n v="134"/>
    <x v="1"/>
    <n v="19200115111"/>
    <s v="葛静怡"/>
    <x v="1"/>
    <n v="500"/>
    <m/>
  </r>
  <r>
    <n v="135"/>
    <x v="1"/>
    <n v="19200115124"/>
    <s v="夏商周"/>
    <x v="1"/>
    <n v="500"/>
    <m/>
  </r>
  <r>
    <n v="136"/>
    <x v="1"/>
    <n v="19200115130"/>
    <s v="潘子阳"/>
    <x v="1"/>
    <n v="500"/>
    <m/>
  </r>
  <r>
    <n v="137"/>
    <x v="1"/>
    <n v="19200115204"/>
    <s v="张贝尔"/>
    <x v="1"/>
    <n v="500"/>
    <s v="物理科学与技术学院"/>
  </r>
  <r>
    <n v="138"/>
    <x v="1"/>
    <n v="19200115213"/>
    <s v="陈欣蕾"/>
    <x v="1"/>
    <n v="500"/>
    <s v="数学科学学院"/>
  </r>
  <r>
    <n v="139"/>
    <x v="1"/>
    <n v="19200115217"/>
    <s v="莫家明"/>
    <x v="1"/>
    <n v="500"/>
    <m/>
  </r>
  <r>
    <n v="140"/>
    <x v="1"/>
    <n v="19200115221"/>
    <s v="杨三铁"/>
    <x v="1"/>
    <n v="500"/>
    <m/>
  </r>
  <r>
    <n v="141"/>
    <x v="1"/>
    <n v="19200214104"/>
    <s v="河汪宇"/>
    <x v="1"/>
    <n v="500"/>
    <m/>
  </r>
  <r>
    <n v="142"/>
    <x v="1"/>
    <n v="19200214115"/>
    <s v="肖雯瑄"/>
    <x v="1"/>
    <n v="500"/>
    <m/>
  </r>
  <r>
    <n v="143"/>
    <x v="1"/>
    <n v="19200214121"/>
    <s v="李煜琳"/>
    <x v="1"/>
    <n v="500"/>
    <s v="数学科学学院"/>
  </r>
  <r>
    <n v="144"/>
    <x v="1"/>
    <n v="19200214122"/>
    <s v="刘可可"/>
    <x v="1"/>
    <n v="500"/>
    <m/>
  </r>
  <r>
    <n v="145"/>
    <x v="1"/>
    <n v="19200214123"/>
    <s v="夏欣怡"/>
    <x v="1"/>
    <n v="500"/>
    <m/>
  </r>
  <r>
    <n v="146"/>
    <x v="1"/>
    <n v="19200214124"/>
    <s v="冯淇琪"/>
    <x v="1"/>
    <n v="500"/>
    <s v="物理科学与技术学院"/>
  </r>
  <r>
    <n v="147"/>
    <x v="1"/>
    <n v="19200214208"/>
    <s v="张仲璟"/>
    <x v="1"/>
    <n v="500"/>
    <m/>
  </r>
  <r>
    <n v="148"/>
    <x v="1"/>
    <n v="19200214214"/>
    <s v="蒯淼淼"/>
    <x v="1"/>
    <n v="500"/>
    <m/>
  </r>
  <r>
    <n v="149"/>
    <x v="1"/>
    <n v="19200214221"/>
    <s v="刘佳琳"/>
    <x v="1"/>
    <n v="500"/>
    <s v="马克思主义学院"/>
  </r>
  <r>
    <n v="150"/>
    <x v="1"/>
    <n v="19200214222"/>
    <s v="李雯慧"/>
    <x v="1"/>
    <n v="500"/>
    <s v="化学与生命科学学院"/>
  </r>
  <r>
    <n v="151"/>
    <x v="1"/>
    <n v="19200215101"/>
    <s v="张思琪"/>
    <x v="1"/>
    <n v="500"/>
    <m/>
  </r>
  <r>
    <n v="152"/>
    <x v="1"/>
    <n v="19200215104"/>
    <s v="袁昕彦"/>
    <x v="1"/>
    <n v="500"/>
    <m/>
  </r>
  <r>
    <n v="153"/>
    <x v="1"/>
    <n v="19200215112"/>
    <s v="王章一"/>
    <x v="1"/>
    <n v="500"/>
    <m/>
  </r>
  <r>
    <n v="154"/>
    <x v="1"/>
    <n v="19200215132"/>
    <s v="郭志涵"/>
    <x v="1"/>
    <n v="500"/>
    <m/>
  </r>
  <r>
    <n v="155"/>
    <x v="1"/>
    <n v="19200215209"/>
    <s v="林雨欣"/>
    <x v="1"/>
    <n v="500"/>
    <m/>
  </r>
  <r>
    <n v="156"/>
    <x v="1"/>
    <n v="19200215212"/>
    <s v="夏侯妍"/>
    <x v="1"/>
    <n v="500"/>
    <m/>
  </r>
  <r>
    <n v="157"/>
    <x v="1"/>
    <n v="19200215215"/>
    <s v="宋佳瑞"/>
    <x v="1"/>
    <n v="500"/>
    <m/>
  </r>
  <r>
    <n v="158"/>
    <x v="1"/>
    <n v="19200215217"/>
    <s v="王晶晶"/>
    <x v="1"/>
    <n v="500"/>
    <m/>
  </r>
  <r>
    <n v="159"/>
    <x v="1"/>
    <n v="19200215220"/>
    <s v="苏艾"/>
    <x v="1"/>
    <n v="500"/>
    <m/>
  </r>
  <r>
    <n v="160"/>
    <x v="1"/>
    <n v="19200215227"/>
    <s v="王世杰"/>
    <x v="1"/>
    <n v="500"/>
    <s v="数理学院"/>
  </r>
  <r>
    <n v="161"/>
    <x v="1"/>
    <n v="19200215229"/>
    <s v="鲍周天"/>
    <x v="1"/>
    <n v="500"/>
    <s v="文学院"/>
  </r>
  <r>
    <n v="162"/>
    <x v="1"/>
    <s v="172020115102"/>
    <s v="黄奥"/>
    <x v="1"/>
    <n v="500"/>
    <m/>
  </r>
  <r>
    <n v="163"/>
    <x v="1"/>
    <s v="172020115120"/>
    <s v="侯嘉铖"/>
    <x v="1"/>
    <n v="500"/>
    <m/>
  </r>
  <r>
    <n v="164"/>
    <x v="1"/>
    <s v="172020115123"/>
    <s v="袁赛"/>
    <x v="1"/>
    <n v="500"/>
    <m/>
  </r>
  <r>
    <n v="165"/>
    <x v="1"/>
    <s v="172020115125"/>
    <s v="裴锦"/>
    <x v="1"/>
    <n v="500"/>
    <m/>
  </r>
  <r>
    <n v="166"/>
    <x v="1"/>
    <s v="172020115126"/>
    <s v="张宁芝"/>
    <x v="1"/>
    <n v="500"/>
    <m/>
  </r>
  <r>
    <n v="167"/>
    <x v="1"/>
    <s v="172020115135"/>
    <s v="张雯雯"/>
    <x v="1"/>
    <n v="500"/>
    <m/>
  </r>
  <r>
    <n v="168"/>
    <x v="1"/>
    <s v="172020115206"/>
    <s v="谢蒋萍"/>
    <x v="1"/>
    <n v="500"/>
    <m/>
  </r>
  <r>
    <n v="169"/>
    <x v="1"/>
    <s v="172020115218"/>
    <s v="华夏"/>
    <x v="1"/>
    <n v="500"/>
    <m/>
  </r>
  <r>
    <n v="170"/>
    <x v="1"/>
    <s v="172020115227"/>
    <s v="胡菲彤"/>
    <x v="1"/>
    <n v="500"/>
    <m/>
  </r>
  <r>
    <n v="171"/>
    <x v="1"/>
    <s v="172020115228"/>
    <s v="刘紫溪"/>
    <x v="1"/>
    <n v="500"/>
    <m/>
  </r>
  <r>
    <n v="172"/>
    <x v="1"/>
    <n v="172020214107"/>
    <s v="卢承祥"/>
    <x v="1"/>
    <n v="500"/>
    <m/>
  </r>
  <r>
    <n v="173"/>
    <x v="1"/>
    <n v="172020214120"/>
    <s v="王继"/>
    <x v="1"/>
    <n v="500"/>
    <m/>
  </r>
  <r>
    <n v="174"/>
    <x v="1"/>
    <n v="172020214124"/>
    <s v="李佳昱"/>
    <x v="1"/>
    <n v="500"/>
    <m/>
  </r>
  <r>
    <n v="175"/>
    <x v="1"/>
    <n v="172020214125"/>
    <s v="亢雨朦"/>
    <x v="1"/>
    <n v="500"/>
    <m/>
  </r>
  <r>
    <n v="176"/>
    <x v="1"/>
    <n v="172020214127"/>
    <s v="杜艺佳"/>
    <x v="1"/>
    <n v="500"/>
    <m/>
  </r>
  <r>
    <n v="177"/>
    <x v="1"/>
    <n v="172020214130"/>
    <s v="胡蓉"/>
    <x v="1"/>
    <n v="500"/>
    <m/>
  </r>
  <r>
    <n v="178"/>
    <x v="1"/>
    <n v="172020214131"/>
    <s v="赖林潇"/>
    <x v="1"/>
    <n v="500"/>
    <m/>
  </r>
  <r>
    <n v="179"/>
    <x v="1"/>
    <n v="172020214231"/>
    <s v="胡琦雯"/>
    <x v="1"/>
    <n v="500"/>
    <m/>
  </r>
  <r>
    <n v="180"/>
    <x v="1"/>
    <n v="172020214232"/>
    <s v="张宁"/>
    <x v="1"/>
    <n v="500"/>
    <m/>
  </r>
  <r>
    <n v="181"/>
    <x v="1"/>
    <s v="172020215115"/>
    <s v="路景涵"/>
    <x v="1"/>
    <n v="500"/>
    <m/>
  </r>
  <r>
    <n v="182"/>
    <x v="1"/>
    <s v="172020215122"/>
    <s v="李金蔚"/>
    <x v="1"/>
    <n v="500"/>
    <m/>
  </r>
  <r>
    <n v="183"/>
    <x v="1"/>
    <s v="172020215131"/>
    <s v="李敏"/>
    <x v="1"/>
    <n v="500"/>
    <m/>
  </r>
  <r>
    <n v="184"/>
    <x v="1"/>
    <s v="172020215135"/>
    <s v="蒋梦娇"/>
    <x v="1"/>
    <n v="500"/>
    <m/>
  </r>
  <r>
    <n v="185"/>
    <x v="1"/>
    <s v="172020215138"/>
    <s v="魏云帆"/>
    <x v="1"/>
    <n v="500"/>
    <m/>
  </r>
  <r>
    <n v="186"/>
    <x v="1"/>
    <s v="172020215211"/>
    <s v="赵汉睿"/>
    <x v="1"/>
    <n v="500"/>
    <m/>
  </r>
  <r>
    <n v="187"/>
    <x v="1"/>
    <s v="172020215212"/>
    <s v="单国秀"/>
    <x v="1"/>
    <n v="500"/>
    <m/>
  </r>
  <r>
    <n v="188"/>
    <x v="1"/>
    <s v="172020215216"/>
    <s v="储凯慧"/>
    <x v="1"/>
    <n v="500"/>
    <m/>
  </r>
  <r>
    <n v="189"/>
    <x v="1"/>
    <s v="172020215222"/>
    <s v="封佳妮"/>
    <x v="1"/>
    <n v="500"/>
    <m/>
  </r>
  <r>
    <n v="190"/>
    <x v="1"/>
    <s v="172020215226"/>
    <s v="胡喻璇"/>
    <x v="1"/>
    <n v="500"/>
    <m/>
  </r>
  <r>
    <n v="191"/>
    <x v="1"/>
    <s v="172020215233"/>
    <s v="徐燕飞"/>
    <x v="1"/>
    <n v="500"/>
    <m/>
  </r>
  <r>
    <n v="192"/>
    <x v="1"/>
    <s v="18200115221"/>
    <s v="王迅"/>
    <x v="2"/>
    <n v="200"/>
    <m/>
  </r>
  <r>
    <n v="193"/>
    <x v="1"/>
    <s v="18200115222"/>
    <s v="王浩"/>
    <x v="2"/>
    <n v="200"/>
    <m/>
  </r>
  <r>
    <n v="194"/>
    <x v="1"/>
    <s v="18200214105"/>
    <s v="陈艳"/>
    <x v="2"/>
    <n v="200"/>
    <m/>
  </r>
  <r>
    <n v="195"/>
    <x v="1"/>
    <s v="18200214115"/>
    <s v="徐超"/>
    <x v="2"/>
    <n v="200"/>
    <m/>
  </r>
  <r>
    <n v="196"/>
    <x v="1"/>
    <s v="18200215105"/>
    <s v="钱贝尔"/>
    <x v="2"/>
    <n v="200"/>
    <m/>
  </r>
  <r>
    <n v="197"/>
    <x v="1"/>
    <s v="18200215119"/>
    <s v="连卓"/>
    <x v="2"/>
    <n v="200"/>
    <m/>
  </r>
  <r>
    <n v="198"/>
    <x v="1"/>
    <s v="18200215226"/>
    <s v="祝真航"/>
    <x v="2"/>
    <n v="200"/>
    <m/>
  </r>
  <r>
    <n v="199"/>
    <x v="1"/>
    <s v="19200214118"/>
    <s v="盛天"/>
    <x v="2"/>
    <n v="200"/>
    <m/>
  </r>
  <r>
    <n v="200"/>
    <x v="1"/>
    <s v="172020115102"/>
    <s v="黄奥"/>
    <x v="2"/>
    <n v="200"/>
    <m/>
  </r>
  <r>
    <n v="201"/>
    <x v="1"/>
    <s v="172020214135"/>
    <s v="杨羽佳"/>
    <x v="2"/>
    <n v="200"/>
    <m/>
  </r>
  <r>
    <n v="202"/>
    <x v="1"/>
    <s v="172020215107"/>
    <s v="丁豪"/>
    <x v="2"/>
    <n v="200"/>
    <m/>
  </r>
  <r>
    <n v="203"/>
    <x v="1"/>
    <s v="172020215218"/>
    <s v="罗笑"/>
    <x v="2"/>
    <n v="200"/>
    <m/>
  </r>
  <r>
    <n v="204"/>
    <x v="1"/>
    <n v="18200214113"/>
    <s v="殷贝妮"/>
    <x v="3"/>
    <n v="200"/>
    <m/>
  </r>
  <r>
    <n v="205"/>
    <x v="1"/>
    <s v="18200214114 "/>
    <s v="姚月婧"/>
    <x v="3"/>
    <n v="200"/>
    <m/>
  </r>
  <r>
    <n v="206"/>
    <x v="1"/>
    <n v="18200214118"/>
    <s v="王语桐"/>
    <x v="3"/>
    <n v="200"/>
    <m/>
  </r>
  <r>
    <n v="207"/>
    <x v="1"/>
    <n v="18200215109"/>
    <s v="杨涵文"/>
    <x v="3"/>
    <n v="200"/>
    <m/>
  </r>
  <r>
    <n v="208"/>
    <x v="1"/>
    <s v="18200215134"/>
    <s v="李承泽"/>
    <x v="3"/>
    <n v="200"/>
    <m/>
  </r>
  <r>
    <n v="209"/>
    <x v="1"/>
    <n v="19200214120"/>
    <s v="成好"/>
    <x v="3"/>
    <n v="200"/>
    <m/>
  </r>
  <r>
    <n v="210"/>
    <x v="1"/>
    <n v="19200214121"/>
    <s v="李煜琳"/>
    <x v="3"/>
    <n v="200"/>
    <s v="数学科学学院"/>
  </r>
  <r>
    <n v="211"/>
    <x v="1"/>
    <n v="19200215114"/>
    <s v="张珊"/>
    <x v="3"/>
    <n v="200"/>
    <m/>
  </r>
  <r>
    <n v="212"/>
    <x v="1"/>
    <n v="19200215115"/>
    <s v="付海霞"/>
    <x v="3"/>
    <n v="200"/>
    <m/>
  </r>
  <r>
    <n v="213"/>
    <x v="1"/>
    <n v="19200215132"/>
    <s v="郭志涵"/>
    <x v="3"/>
    <n v="200"/>
    <m/>
  </r>
  <r>
    <n v="214"/>
    <x v="1"/>
    <n v="19200215216"/>
    <s v="邹湘婷"/>
    <x v="3"/>
    <n v="200"/>
    <m/>
  </r>
  <r>
    <n v="215"/>
    <x v="1"/>
    <n v="19200215231"/>
    <s v="汤天逸"/>
    <x v="3"/>
    <n v="200"/>
    <s v="外国语学院"/>
  </r>
  <r>
    <n v="216"/>
    <x v="1"/>
    <n v="18200115106"/>
    <s v="陆烨"/>
    <x v="4"/>
    <n v="3000"/>
    <m/>
  </r>
  <r>
    <n v="217"/>
    <x v="1"/>
    <n v="18200214205"/>
    <s v="徐伶媛"/>
    <x v="4"/>
    <n v="3000"/>
    <m/>
  </r>
  <r>
    <n v="218"/>
    <x v="1"/>
    <n v="18200214216"/>
    <s v="李晨映"/>
    <x v="4"/>
    <n v="3000"/>
    <m/>
  </r>
  <r>
    <n v="219"/>
    <x v="1"/>
    <n v="18200215217"/>
    <s v="陈佳红"/>
    <x v="4"/>
    <n v="3000"/>
    <m/>
  </r>
  <r>
    <n v="220"/>
    <x v="1"/>
    <n v="19200115209"/>
    <s v="李孟如"/>
    <x v="4"/>
    <n v="3000"/>
    <s v="数学科学学院"/>
  </r>
  <r>
    <n v="221"/>
    <x v="1"/>
    <n v="19200214117"/>
    <s v="姜琳琳"/>
    <x v="4"/>
    <n v="3000"/>
    <m/>
  </r>
  <r>
    <n v="222"/>
    <x v="1"/>
    <n v="19200215113"/>
    <s v="李心怡"/>
    <x v="4"/>
    <n v="3000"/>
    <s v="数理学院"/>
  </r>
  <r>
    <n v="223"/>
    <x v="1"/>
    <n v="19200215127"/>
    <s v="刘铸慷"/>
    <x v="4"/>
    <n v="3000"/>
    <m/>
  </r>
  <r>
    <n v="224"/>
    <x v="1"/>
    <s v="172020115130"/>
    <s v="刘彦"/>
    <x v="4"/>
    <n v="3000"/>
    <m/>
  </r>
  <r>
    <n v="225"/>
    <x v="1"/>
    <s v="172020115204"/>
    <s v="张枫幸"/>
    <x v="4"/>
    <n v="3000"/>
    <m/>
  </r>
  <r>
    <n v="226"/>
    <x v="1"/>
    <n v="172020214133"/>
    <s v="张怡"/>
    <x v="4"/>
    <n v="3000"/>
    <m/>
  </r>
  <r>
    <n v="227"/>
    <x v="1"/>
    <s v="172020215121"/>
    <s v="王义诺"/>
    <x v="4"/>
    <n v="3000"/>
    <m/>
  </r>
  <r>
    <n v="228"/>
    <x v="1"/>
    <s v="18200115201"/>
    <s v="方冰冰"/>
    <x v="5"/>
    <n v="200"/>
    <m/>
  </r>
  <r>
    <n v="229"/>
    <x v="1"/>
    <s v="18200115218"/>
    <s v="孟子淇"/>
    <x v="5"/>
    <n v="200"/>
    <m/>
  </r>
  <r>
    <n v="230"/>
    <x v="1"/>
    <n v="18200214106"/>
    <s v="周媛媛"/>
    <x v="5"/>
    <n v="200"/>
    <m/>
  </r>
  <r>
    <n v="231"/>
    <x v="1"/>
    <s v="18200214218"/>
    <s v="郭雨凡"/>
    <x v="5"/>
    <n v="200"/>
    <m/>
  </r>
  <r>
    <n v="232"/>
    <x v="1"/>
    <n v="18200215232"/>
    <s v="孟建"/>
    <x v="5"/>
    <n v="200"/>
    <m/>
  </r>
  <r>
    <n v="233"/>
    <x v="1"/>
    <n v="19200115124"/>
    <s v="夏商周"/>
    <x v="5"/>
    <n v="200"/>
    <m/>
  </r>
  <r>
    <n v="234"/>
    <x v="1"/>
    <n v="19200115203"/>
    <s v="孙陈"/>
    <x v="5"/>
    <n v="200"/>
    <m/>
  </r>
  <r>
    <n v="235"/>
    <x v="1"/>
    <s v="19200214220"/>
    <s v="陈欣颖"/>
    <x v="5"/>
    <n v="200"/>
    <m/>
  </r>
  <r>
    <n v="236"/>
    <x v="1"/>
    <n v="19200215102"/>
    <s v="景雯雯"/>
    <x v="5"/>
    <n v="200"/>
    <m/>
  </r>
  <r>
    <n v="237"/>
    <x v="1"/>
    <s v="19200215222"/>
    <s v="排孜来提·台瓦库力"/>
    <x v="5"/>
    <n v="200"/>
    <m/>
  </r>
  <r>
    <n v="238"/>
    <x v="1"/>
    <s v="172020115213"/>
    <s v="苏佳杰"/>
    <x v="5"/>
    <n v="200"/>
    <m/>
  </r>
  <r>
    <n v="239"/>
    <x v="1"/>
    <s v="172020215103"/>
    <s v="孙炎皓"/>
    <x v="5"/>
    <n v="200"/>
    <m/>
  </r>
  <r>
    <n v="240"/>
    <x v="1"/>
    <s v="18200214102"/>
    <s v="佘远燕"/>
    <x v="6"/>
    <n v="200"/>
    <m/>
  </r>
  <r>
    <n v="241"/>
    <x v="1"/>
    <s v="18200214110"/>
    <s v="邹若妍"/>
    <x v="6"/>
    <n v="200"/>
    <m/>
  </r>
  <r>
    <n v="242"/>
    <x v="1"/>
    <s v="18200214120"/>
    <s v="沈淳"/>
    <x v="6"/>
    <n v="200"/>
    <m/>
  </r>
  <r>
    <n v="243"/>
    <x v="1"/>
    <s v="18200214211"/>
    <s v="赵子涵"/>
    <x v="6"/>
    <n v="200"/>
    <m/>
  </r>
  <r>
    <n v="244"/>
    <x v="1"/>
    <s v="18200214212"/>
    <s v="徐畅"/>
    <x v="6"/>
    <n v="200"/>
    <m/>
  </r>
  <r>
    <n v="245"/>
    <x v="1"/>
    <s v="19200115230"/>
    <s v="纪胜缤"/>
    <x v="6"/>
    <n v="200"/>
    <m/>
  </r>
  <r>
    <n v="246"/>
    <x v="1"/>
    <s v="19200115234"/>
    <s v="代基智"/>
    <x v="6"/>
    <n v="200"/>
    <m/>
  </r>
  <r>
    <n v="247"/>
    <x v="1"/>
    <s v="19200214119"/>
    <s v="陈伊"/>
    <x v="6"/>
    <n v="200"/>
    <m/>
  </r>
  <r>
    <n v="248"/>
    <x v="1"/>
    <n v="19200215219"/>
    <s v="余珺华"/>
    <x v="6"/>
    <n v="200"/>
    <m/>
  </r>
  <r>
    <n v="249"/>
    <x v="1"/>
    <s v="172020115203"/>
    <s v="许亮"/>
    <x v="6"/>
    <n v="200"/>
    <m/>
  </r>
  <r>
    <n v="250"/>
    <x v="1"/>
    <s v="172020214219"/>
    <s v="曹书舸"/>
    <x v="6"/>
    <n v="200"/>
    <m/>
  </r>
  <r>
    <n v="251"/>
    <x v="1"/>
    <s v="172020215106"/>
    <s v="陈通"/>
    <x v="6"/>
    <n v="200"/>
    <m/>
  </r>
  <r>
    <n v="252"/>
    <x v="1"/>
    <n v="18200115104"/>
    <s v="韦云"/>
    <x v="7"/>
    <n v="2000"/>
    <m/>
  </r>
  <r>
    <n v="253"/>
    <x v="1"/>
    <n v="18200115105"/>
    <s v="孙静怡"/>
    <x v="7"/>
    <n v="2000"/>
    <m/>
  </r>
  <r>
    <n v="254"/>
    <x v="1"/>
    <n v="18200115121"/>
    <s v="沈平原"/>
    <x v="7"/>
    <n v="2000"/>
    <m/>
  </r>
  <r>
    <n v="255"/>
    <x v="1"/>
    <s v="18200214105"/>
    <s v="陈艳"/>
    <x v="7"/>
    <n v="2000"/>
    <m/>
  </r>
  <r>
    <n v="256"/>
    <x v="1"/>
    <n v="18200214209"/>
    <s v="黄洁银"/>
    <x v="7"/>
    <n v="2000"/>
    <m/>
  </r>
  <r>
    <n v="257"/>
    <x v="1"/>
    <n v="18200214213"/>
    <s v="王琦玮"/>
    <x v="7"/>
    <n v="2000"/>
    <m/>
  </r>
  <r>
    <n v="258"/>
    <x v="1"/>
    <n v="18200214217"/>
    <s v="姜璇"/>
    <x v="7"/>
    <n v="2000"/>
    <m/>
  </r>
  <r>
    <n v="259"/>
    <x v="1"/>
    <n v="18200215106"/>
    <s v="刘念"/>
    <x v="7"/>
    <n v="2000"/>
    <m/>
  </r>
  <r>
    <n v="260"/>
    <x v="1"/>
    <n v="18200215208"/>
    <s v="尤诗琴"/>
    <x v="7"/>
    <n v="2000"/>
    <m/>
  </r>
  <r>
    <n v="261"/>
    <x v="1"/>
    <n v="18200215231"/>
    <s v="崔辰昀"/>
    <x v="7"/>
    <n v="2000"/>
    <m/>
  </r>
  <r>
    <n v="262"/>
    <x v="1"/>
    <n v="19200115105"/>
    <s v="许思怡"/>
    <x v="7"/>
    <n v="2000"/>
    <m/>
  </r>
  <r>
    <n v="263"/>
    <x v="1"/>
    <n v="19200115107"/>
    <s v="胡璇"/>
    <x v="7"/>
    <n v="2000"/>
    <s v="数学科学学院"/>
  </r>
  <r>
    <n v="264"/>
    <x v="1"/>
    <n v="19200115203"/>
    <s v="孙陈"/>
    <x v="7"/>
    <n v="2000"/>
    <m/>
  </r>
  <r>
    <n v="265"/>
    <x v="1"/>
    <n v="19200214137"/>
    <s v="徐炜凡"/>
    <x v="7"/>
    <n v="2000"/>
    <s v="电子与信息工程学院"/>
  </r>
  <r>
    <n v="266"/>
    <x v="1"/>
    <n v="19200214210"/>
    <s v="李焕"/>
    <x v="7"/>
    <n v="2000"/>
    <m/>
  </r>
  <r>
    <n v="267"/>
    <x v="1"/>
    <n v="19200214220"/>
    <s v="陈欣颖"/>
    <x v="7"/>
    <n v="2000"/>
    <m/>
  </r>
  <r>
    <n v="268"/>
    <x v="1"/>
    <n v="19200215115"/>
    <s v="付海霞"/>
    <x v="7"/>
    <n v="2000"/>
    <m/>
  </r>
  <r>
    <n v="269"/>
    <x v="1"/>
    <n v="19200215116"/>
    <s v="刘云菲"/>
    <x v="7"/>
    <n v="2000"/>
    <s v="文学院"/>
  </r>
  <r>
    <n v="270"/>
    <x v="1"/>
    <n v="19200215218"/>
    <s v="张钰娇"/>
    <x v="7"/>
    <n v="2000"/>
    <m/>
  </r>
  <r>
    <n v="271"/>
    <x v="1"/>
    <n v="19200215231"/>
    <s v="汤天逸"/>
    <x v="7"/>
    <n v="2000"/>
    <s v="外国语学院"/>
  </r>
  <r>
    <n v="272"/>
    <x v="1"/>
    <s v="172020115127"/>
    <s v="王婧"/>
    <x v="7"/>
    <n v="2000"/>
    <m/>
  </r>
  <r>
    <n v="273"/>
    <x v="1"/>
    <s v="172020115217"/>
    <s v="姜睿"/>
    <x v="7"/>
    <n v="2000"/>
    <m/>
  </r>
  <r>
    <n v="274"/>
    <x v="1"/>
    <s v="172020115231"/>
    <s v="丁菡"/>
    <x v="7"/>
    <n v="2000"/>
    <m/>
  </r>
  <r>
    <n v="275"/>
    <x v="1"/>
    <s v="172020115232"/>
    <s v="黄绮祯"/>
    <x v="7"/>
    <n v="2000"/>
    <m/>
  </r>
  <r>
    <n v="276"/>
    <x v="1"/>
    <n v="172020214137"/>
    <s v="乔睿琪"/>
    <x v="7"/>
    <n v="2000"/>
    <m/>
  </r>
  <r>
    <n v="277"/>
    <x v="1"/>
    <n v="172020214226"/>
    <s v="于佳民"/>
    <x v="7"/>
    <n v="2000"/>
    <m/>
  </r>
  <r>
    <n v="278"/>
    <x v="1"/>
    <n v="172020214228"/>
    <s v="吴小洁"/>
    <x v="7"/>
    <n v="2000"/>
    <m/>
  </r>
  <r>
    <n v="279"/>
    <x v="1"/>
    <s v="172020215125"/>
    <s v="黄雪真"/>
    <x v="7"/>
    <n v="2000"/>
    <m/>
  </r>
  <r>
    <n v="280"/>
    <x v="1"/>
    <s v="172020215220"/>
    <s v="孙佳倩"/>
    <x v="7"/>
    <n v="2000"/>
    <m/>
  </r>
  <r>
    <n v="281"/>
    <x v="2"/>
    <s v="16200141205"/>
    <s v="胡晓璇"/>
    <x v="0"/>
    <n v="1000"/>
    <m/>
  </r>
  <r>
    <n v="282"/>
    <x v="2"/>
    <s v="17200135101"/>
    <s v="陈娟"/>
    <x v="0"/>
    <n v="1000"/>
    <m/>
  </r>
  <r>
    <n v="283"/>
    <x v="2"/>
    <s v="17200135102"/>
    <s v="王敏"/>
    <x v="0"/>
    <n v="1000"/>
    <m/>
  </r>
  <r>
    <n v="284"/>
    <x v="2"/>
    <s v="17200135109"/>
    <s v="曹淑婷"/>
    <x v="0"/>
    <n v="1000"/>
    <m/>
  </r>
  <r>
    <n v="285"/>
    <x v="2"/>
    <s v="17200135121"/>
    <s v="刘洋"/>
    <x v="0"/>
    <n v="1000"/>
    <m/>
  </r>
  <r>
    <n v="286"/>
    <x v="2"/>
    <s v="17200135123"/>
    <s v="韦海涛"/>
    <x v="0"/>
    <n v="1000"/>
    <m/>
  </r>
  <r>
    <n v="287"/>
    <x v="2"/>
    <s v="17200135131"/>
    <s v="王胜"/>
    <x v="0"/>
    <n v="1000"/>
    <m/>
  </r>
  <r>
    <n v="288"/>
    <x v="2"/>
    <s v="17200135229"/>
    <s v="沈明佳"/>
    <x v="0"/>
    <n v="1000"/>
    <m/>
  </r>
  <r>
    <n v="289"/>
    <x v="2"/>
    <s v="17200144103"/>
    <s v="刘文秀"/>
    <x v="0"/>
    <n v="1000"/>
    <m/>
  </r>
  <r>
    <n v="290"/>
    <x v="2"/>
    <s v="17200144107"/>
    <s v="王朗齐"/>
    <x v="0"/>
    <n v="1000"/>
    <m/>
  </r>
  <r>
    <n v="291"/>
    <x v="2"/>
    <s v="17200144112"/>
    <s v="张文"/>
    <x v="0"/>
    <n v="1000"/>
    <m/>
  </r>
  <r>
    <n v="292"/>
    <x v="2"/>
    <s v="17200144134"/>
    <s v="王云凯"/>
    <x v="0"/>
    <n v="1000"/>
    <m/>
  </r>
  <r>
    <n v="293"/>
    <x v="2"/>
    <s v="18200106111"/>
    <s v="郭星"/>
    <x v="0"/>
    <n v="1000"/>
    <m/>
  </r>
  <r>
    <n v="294"/>
    <x v="2"/>
    <s v="18200106124"/>
    <s v="毛绍辰"/>
    <x v="0"/>
    <n v="1000"/>
    <m/>
  </r>
  <r>
    <n v="295"/>
    <x v="2"/>
    <s v="18200106203"/>
    <s v="刘子涵"/>
    <x v="0"/>
    <n v="1000"/>
    <m/>
  </r>
  <r>
    <n v="296"/>
    <x v="2"/>
    <s v="18200106204"/>
    <s v="顾诗雯"/>
    <x v="0"/>
    <n v="1000"/>
    <m/>
  </r>
  <r>
    <n v="297"/>
    <x v="2"/>
    <s v="18200106218"/>
    <s v="吴逸枫"/>
    <x v="0"/>
    <n v="1000"/>
    <m/>
  </r>
  <r>
    <n v="298"/>
    <x v="2"/>
    <s v="18200106225"/>
    <s v="施家轩"/>
    <x v="0"/>
    <n v="1000"/>
    <m/>
  </r>
  <r>
    <n v="299"/>
    <x v="2"/>
    <s v="18200106226"/>
    <s v="李渊博"/>
    <x v="0"/>
    <n v="1000"/>
    <m/>
  </r>
  <r>
    <n v="300"/>
    <x v="2"/>
    <s v="18200107115"/>
    <s v="肖勇飚"/>
    <x v="0"/>
    <n v="1000"/>
    <m/>
  </r>
  <r>
    <n v="301"/>
    <x v="2"/>
    <s v="18200107201"/>
    <s v="陈荆婷"/>
    <x v="0"/>
    <n v="1000"/>
    <m/>
  </r>
  <r>
    <n v="302"/>
    <x v="2"/>
    <s v="18200107208"/>
    <s v="谢佳乐"/>
    <x v="0"/>
    <n v="1000"/>
    <m/>
  </r>
  <r>
    <n v="303"/>
    <x v="2"/>
    <s v="18200107218"/>
    <s v="吴子涵"/>
    <x v="0"/>
    <n v="1000"/>
    <m/>
  </r>
  <r>
    <n v="304"/>
    <x v="2"/>
    <s v="18200107234"/>
    <s v="段相龙"/>
    <x v="0"/>
    <n v="1000"/>
    <m/>
  </r>
  <r>
    <n v="305"/>
    <x v="2"/>
    <s v="18200112235"/>
    <s v="施博炫"/>
    <x v="0"/>
    <n v="1000"/>
    <m/>
  </r>
  <r>
    <n v="306"/>
    <x v="2"/>
    <s v="18200115124"/>
    <s v="郭瑞阳"/>
    <x v="0"/>
    <n v="1000"/>
    <m/>
  </r>
  <r>
    <n v="307"/>
    <x v="2"/>
    <s v="18200117112"/>
    <s v="李伟康"/>
    <x v="0"/>
    <n v="1000"/>
    <m/>
  </r>
  <r>
    <n v="308"/>
    <x v="2"/>
    <s v="18200117201"/>
    <s v="魏佳佳"/>
    <x v="0"/>
    <n v="1000"/>
    <m/>
  </r>
  <r>
    <n v="309"/>
    <x v="2"/>
    <s v="18200117202"/>
    <s v="智碧痕"/>
    <x v="0"/>
    <n v="1000"/>
    <m/>
  </r>
  <r>
    <n v="310"/>
    <x v="2"/>
    <s v="18200117204"/>
    <s v="乔晗璇"/>
    <x v="0"/>
    <n v="1000"/>
    <m/>
  </r>
  <r>
    <n v="311"/>
    <x v="2"/>
    <s v="18200117213"/>
    <s v="唐纪宇"/>
    <x v="0"/>
    <n v="1000"/>
    <m/>
  </r>
  <r>
    <n v="312"/>
    <x v="2"/>
    <s v="18200117215"/>
    <s v="钱帮远"/>
    <x v="0"/>
    <n v="1000"/>
    <m/>
  </r>
  <r>
    <n v="313"/>
    <x v="2"/>
    <s v="18200117220"/>
    <s v="张平"/>
    <x v="0"/>
    <n v="1000"/>
    <m/>
  </r>
  <r>
    <n v="314"/>
    <x v="2"/>
    <s v="18200119102"/>
    <s v="刘怡"/>
    <x v="0"/>
    <n v="1000"/>
    <m/>
  </r>
  <r>
    <n v="315"/>
    <x v="2"/>
    <s v="18200119113"/>
    <s v="谢煜"/>
    <x v="0"/>
    <n v="1000"/>
    <m/>
  </r>
  <r>
    <n v="316"/>
    <x v="2"/>
    <s v="18200119118"/>
    <s v="孙佳乐"/>
    <x v="0"/>
    <n v="1000"/>
    <m/>
  </r>
  <r>
    <n v="317"/>
    <x v="2"/>
    <s v="18200119127"/>
    <s v="李德"/>
    <x v="0"/>
    <n v="1000"/>
    <m/>
  </r>
  <r>
    <n v="318"/>
    <x v="2"/>
    <s v="18200119132"/>
    <s v="孙涛"/>
    <x v="0"/>
    <n v="1000"/>
    <m/>
  </r>
  <r>
    <n v="319"/>
    <x v="2"/>
    <s v="18200119218"/>
    <s v="陆建华"/>
    <x v="0"/>
    <n v="1000"/>
    <m/>
  </r>
  <r>
    <n v="320"/>
    <x v="2"/>
    <s v="18200119230"/>
    <s v="孙艳杰"/>
    <x v="0"/>
    <n v="1000"/>
    <m/>
  </r>
  <r>
    <n v="321"/>
    <x v="2"/>
    <s v="18200124101"/>
    <s v="夏露"/>
    <x v="0"/>
    <n v="1000"/>
    <m/>
  </r>
  <r>
    <n v="322"/>
    <x v="2"/>
    <s v="18200124128"/>
    <s v="陈骏峰"/>
    <x v="0"/>
    <n v="1000"/>
    <m/>
  </r>
  <r>
    <n v="323"/>
    <x v="2"/>
    <s v="18200124129"/>
    <s v="朱官超"/>
    <x v="0"/>
    <n v="1000"/>
    <m/>
  </r>
  <r>
    <n v="324"/>
    <x v="2"/>
    <s v="18200124130"/>
    <s v="王加宇"/>
    <x v="0"/>
    <n v="1000"/>
    <m/>
  </r>
  <r>
    <n v="325"/>
    <x v="2"/>
    <s v="18200124201"/>
    <s v="张惠蓉"/>
    <x v="0"/>
    <n v="1000"/>
    <m/>
  </r>
  <r>
    <n v="326"/>
    <x v="2"/>
    <s v="18200124206"/>
    <s v="吴茜雯"/>
    <x v="0"/>
    <n v="1000"/>
    <m/>
  </r>
  <r>
    <n v="327"/>
    <x v="2"/>
    <s v="18200124227"/>
    <s v="陈星杰"/>
    <x v="0"/>
    <n v="1000"/>
    <m/>
  </r>
  <r>
    <n v="328"/>
    <x v="2"/>
    <s v="19200106102"/>
    <s v="吴琪"/>
    <x v="0"/>
    <n v="1000"/>
    <m/>
  </r>
  <r>
    <n v="329"/>
    <x v="2"/>
    <s v="19200106103"/>
    <s v="徐婧"/>
    <x v="0"/>
    <n v="1000"/>
    <m/>
  </r>
  <r>
    <n v="330"/>
    <x v="2"/>
    <s v="19200106104"/>
    <s v="庄茜"/>
    <x v="0"/>
    <n v="1000"/>
    <m/>
  </r>
  <r>
    <n v="331"/>
    <x v="2"/>
    <s v="19200106107"/>
    <s v="孟伟"/>
    <x v="0"/>
    <n v="1000"/>
    <m/>
  </r>
  <r>
    <n v="332"/>
    <x v="2"/>
    <s v="19200106131"/>
    <s v="钱杨"/>
    <x v="0"/>
    <n v="1000"/>
    <m/>
  </r>
  <r>
    <n v="333"/>
    <x v="2"/>
    <s v="19200106209"/>
    <s v="胡经纬"/>
    <x v="0"/>
    <n v="1000"/>
    <m/>
  </r>
  <r>
    <n v="334"/>
    <x v="2"/>
    <s v="19200106215"/>
    <s v="程方宁"/>
    <x v="0"/>
    <n v="1000"/>
    <m/>
  </r>
  <r>
    <n v="335"/>
    <x v="2"/>
    <s v="19200107131"/>
    <s v="徐伟"/>
    <x v="0"/>
    <n v="1000"/>
    <m/>
  </r>
  <r>
    <n v="336"/>
    <x v="2"/>
    <s v="19200107202"/>
    <s v="邹琳云"/>
    <x v="0"/>
    <n v="1000"/>
    <m/>
  </r>
  <r>
    <n v="337"/>
    <x v="2"/>
    <s v="19200107204"/>
    <s v="王寒"/>
    <x v="0"/>
    <n v="1000"/>
    <m/>
  </r>
  <r>
    <n v="338"/>
    <x v="2"/>
    <s v="19200107205"/>
    <s v="韩昳"/>
    <x v="0"/>
    <n v="1000"/>
    <m/>
  </r>
  <r>
    <n v="339"/>
    <x v="2"/>
    <s v="19200107206"/>
    <s v="曾晨慧"/>
    <x v="0"/>
    <n v="1000"/>
    <m/>
  </r>
  <r>
    <n v="340"/>
    <x v="2"/>
    <s v="19200107226"/>
    <s v="吴树浩"/>
    <x v="0"/>
    <n v="1000"/>
    <m/>
  </r>
  <r>
    <n v="341"/>
    <x v="2"/>
    <s v="19200107233"/>
    <s v="平庆飞"/>
    <x v="0"/>
    <n v="1000"/>
    <m/>
  </r>
  <r>
    <n v="342"/>
    <x v="2"/>
    <s v="19200117101"/>
    <s v="张露元"/>
    <x v="0"/>
    <n v="1000"/>
    <m/>
  </r>
  <r>
    <n v="343"/>
    <x v="2"/>
    <s v="19200117115"/>
    <s v="吴鹏飞"/>
    <x v="0"/>
    <n v="1000"/>
    <m/>
  </r>
  <r>
    <n v="344"/>
    <x v="2"/>
    <s v="19200117126"/>
    <s v="朱家坤"/>
    <x v="0"/>
    <n v="1000"/>
    <m/>
  </r>
  <r>
    <n v="345"/>
    <x v="2"/>
    <s v="19200117221"/>
    <s v="堵益铭"/>
    <x v="0"/>
    <n v="1000"/>
    <m/>
  </r>
  <r>
    <n v="346"/>
    <x v="2"/>
    <s v="19200117230"/>
    <s v="黄新程"/>
    <x v="0"/>
    <n v="1000"/>
    <m/>
  </r>
  <r>
    <n v="347"/>
    <x v="2"/>
    <s v="19200117231"/>
    <s v="朱宸祎"/>
    <x v="0"/>
    <n v="1000"/>
    <m/>
  </r>
  <r>
    <n v="348"/>
    <x v="2"/>
    <s v="19200117232"/>
    <s v="刘开元"/>
    <x v="0"/>
    <n v="1000"/>
    <m/>
  </r>
  <r>
    <n v="349"/>
    <x v="2"/>
    <s v="19200119108"/>
    <s v="尹怡芊"/>
    <x v="0"/>
    <n v="1000"/>
    <m/>
  </r>
  <r>
    <n v="350"/>
    <x v="2"/>
    <s v="19200119123"/>
    <s v="殷秋鹏"/>
    <x v="0"/>
    <n v="1000"/>
    <m/>
  </r>
  <r>
    <n v="351"/>
    <x v="2"/>
    <s v="19200119133"/>
    <s v="邓维仁"/>
    <x v="0"/>
    <n v="1000"/>
    <m/>
  </r>
  <r>
    <n v="352"/>
    <x v="2"/>
    <s v="19200119206"/>
    <s v="杨羽菲"/>
    <x v="0"/>
    <n v="1000"/>
    <s v="数理学院"/>
  </r>
  <r>
    <n v="353"/>
    <x v="2"/>
    <s v="19200119214"/>
    <s v="胡海潮"/>
    <x v="0"/>
    <n v="1000"/>
    <m/>
  </r>
  <r>
    <n v="354"/>
    <x v="2"/>
    <s v="19200119220"/>
    <s v="顾有为"/>
    <x v="0"/>
    <n v="1000"/>
    <m/>
  </r>
  <r>
    <n v="355"/>
    <x v="2"/>
    <s v="19200119227"/>
    <s v="叶剑"/>
    <x v="0"/>
    <n v="1000"/>
    <m/>
  </r>
  <r>
    <n v="356"/>
    <x v="2"/>
    <s v="19200124102"/>
    <s v="陈源"/>
    <x v="0"/>
    <n v="1000"/>
    <m/>
  </r>
  <r>
    <n v="357"/>
    <x v="2"/>
    <s v="19200124106"/>
    <s v="张能"/>
    <x v="0"/>
    <n v="1000"/>
    <m/>
  </r>
  <r>
    <n v="358"/>
    <x v="2"/>
    <s v="19200124107"/>
    <s v="梅茵颖"/>
    <x v="0"/>
    <n v="1000"/>
    <m/>
  </r>
  <r>
    <n v="359"/>
    <x v="2"/>
    <s v="19200124108"/>
    <s v="智姝婷"/>
    <x v="0"/>
    <n v="1000"/>
    <m/>
  </r>
  <r>
    <n v="360"/>
    <x v="2"/>
    <s v="19200124128"/>
    <s v="师少波"/>
    <x v="0"/>
    <n v="1000"/>
    <m/>
  </r>
  <r>
    <n v="361"/>
    <x v="2"/>
    <s v="19200124207"/>
    <s v="潘一凡"/>
    <x v="0"/>
    <n v="1000"/>
    <m/>
  </r>
  <r>
    <n v="362"/>
    <x v="2"/>
    <s v="19200124223"/>
    <s v="赵书楷"/>
    <x v="0"/>
    <n v="1000"/>
    <m/>
  </r>
  <r>
    <n v="363"/>
    <x v="2"/>
    <s v="172040106108"/>
    <s v="姜晨涛"/>
    <x v="0"/>
    <n v="1000"/>
    <m/>
  </r>
  <r>
    <n v="364"/>
    <x v="2"/>
    <s v="172040106115"/>
    <s v="钱沈洋"/>
    <x v="0"/>
    <n v="1000"/>
    <m/>
  </r>
  <r>
    <n v="365"/>
    <x v="2"/>
    <s v="172040106123"/>
    <s v="周月亮"/>
    <x v="0"/>
    <n v="1000"/>
    <m/>
  </r>
  <r>
    <n v="366"/>
    <x v="2"/>
    <s v="172040106125"/>
    <s v="黄涛"/>
    <x v="0"/>
    <n v="1000"/>
    <m/>
  </r>
  <r>
    <n v="367"/>
    <x v="2"/>
    <s v="172040106128"/>
    <s v="陈宇"/>
    <x v="0"/>
    <n v="1000"/>
    <m/>
  </r>
  <r>
    <n v="368"/>
    <x v="2"/>
    <s v="172040106204"/>
    <s v="金宇锋"/>
    <x v="0"/>
    <n v="1000"/>
    <m/>
  </r>
  <r>
    <n v="369"/>
    <x v="2"/>
    <s v="172040106231"/>
    <s v="陈文逸"/>
    <x v="0"/>
    <n v="1000"/>
    <m/>
  </r>
  <r>
    <n v="370"/>
    <x v="2"/>
    <s v="172040107111"/>
    <s v="彭宇昂"/>
    <x v="0"/>
    <n v="1000"/>
    <m/>
  </r>
  <r>
    <n v="371"/>
    <x v="2"/>
    <s v="172040107132"/>
    <s v="赵敏辰"/>
    <x v="0"/>
    <n v="1000"/>
    <m/>
  </r>
  <r>
    <n v="372"/>
    <x v="2"/>
    <s v="172040107206"/>
    <s v="刘彭青"/>
    <x v="0"/>
    <n v="1000"/>
    <m/>
  </r>
  <r>
    <n v="373"/>
    <x v="2"/>
    <s v="172040107209"/>
    <s v="戴仔帅"/>
    <x v="0"/>
    <n v="1000"/>
    <m/>
  </r>
  <r>
    <n v="374"/>
    <x v="2"/>
    <s v="172040107216"/>
    <s v="陈浩"/>
    <x v="0"/>
    <n v="1000"/>
    <m/>
  </r>
  <r>
    <n v="375"/>
    <x v="2"/>
    <s v="172040107231"/>
    <s v="顾晶晶"/>
    <x v="0"/>
    <n v="1000"/>
    <m/>
  </r>
  <r>
    <n v="376"/>
    <x v="2"/>
    <s v="172040117113"/>
    <s v="王伟杰"/>
    <x v="0"/>
    <n v="1000"/>
    <m/>
  </r>
  <r>
    <n v="377"/>
    <x v="2"/>
    <s v="172040117122"/>
    <s v="蒋晓胤"/>
    <x v="0"/>
    <n v="1000"/>
    <m/>
  </r>
  <r>
    <n v="378"/>
    <x v="2"/>
    <s v="172040117135"/>
    <s v="朱玲"/>
    <x v="0"/>
    <n v="1000"/>
    <m/>
  </r>
  <r>
    <n v="379"/>
    <x v="2"/>
    <s v="172040117206"/>
    <s v="邵家源"/>
    <x v="0"/>
    <n v="1000"/>
    <m/>
  </r>
  <r>
    <n v="380"/>
    <x v="2"/>
    <s v="172040117211"/>
    <s v="张添翼"/>
    <x v="0"/>
    <n v="1000"/>
    <m/>
  </r>
  <r>
    <n v="381"/>
    <x v="2"/>
    <s v="172040117233"/>
    <s v="张珂明"/>
    <x v="0"/>
    <n v="1000"/>
    <m/>
  </r>
  <r>
    <n v="382"/>
    <x v="2"/>
    <s v="172040119123"/>
    <s v="沈志盺"/>
    <x v="0"/>
    <n v="1000"/>
    <m/>
  </r>
  <r>
    <n v="383"/>
    <x v="2"/>
    <s v="172040119129"/>
    <s v="顾洋洋"/>
    <x v="0"/>
    <n v="1000"/>
    <m/>
  </r>
  <r>
    <n v="384"/>
    <x v="2"/>
    <s v="172040119132"/>
    <s v="葛逸雨"/>
    <x v="0"/>
    <n v="1000"/>
    <m/>
  </r>
  <r>
    <n v="385"/>
    <x v="2"/>
    <s v="172040119218"/>
    <s v="房静伟"/>
    <x v="0"/>
    <n v="1000"/>
    <m/>
  </r>
  <r>
    <n v="386"/>
    <x v="2"/>
    <s v="172040119220"/>
    <s v="马宏峰"/>
    <x v="0"/>
    <n v="1000"/>
    <m/>
  </r>
  <r>
    <n v="387"/>
    <x v="2"/>
    <s v="172040119226"/>
    <s v="刘晨旭"/>
    <x v="0"/>
    <n v="1000"/>
    <m/>
  </r>
  <r>
    <n v="388"/>
    <x v="2"/>
    <s v="172040119227"/>
    <s v="吕洋"/>
    <x v="0"/>
    <n v="1000"/>
    <m/>
  </r>
  <r>
    <n v="389"/>
    <x v="2"/>
    <s v="172040119234"/>
    <s v="汪桑娟"/>
    <x v="0"/>
    <n v="1000"/>
    <m/>
  </r>
  <r>
    <n v="390"/>
    <x v="2"/>
    <s v="172040124106"/>
    <s v="叶诗雨"/>
    <x v="0"/>
    <n v="1000"/>
    <m/>
  </r>
  <r>
    <n v="391"/>
    <x v="2"/>
    <s v="172040124117"/>
    <s v="张楠"/>
    <x v="0"/>
    <n v="1000"/>
    <m/>
  </r>
  <r>
    <n v="392"/>
    <x v="2"/>
    <s v="172040124202"/>
    <s v="吴闻笛"/>
    <x v="0"/>
    <n v="1000"/>
    <m/>
  </r>
  <r>
    <n v="393"/>
    <x v="2"/>
    <s v="172040124203"/>
    <s v="徐辉"/>
    <x v="0"/>
    <n v="1000"/>
    <m/>
  </r>
  <r>
    <n v="394"/>
    <x v="2"/>
    <s v="172040124225"/>
    <s v="宋毅"/>
    <x v="0"/>
    <n v="1000"/>
    <m/>
  </r>
  <r>
    <n v="395"/>
    <x v="2"/>
    <s v="172040124231"/>
    <s v="顾扬"/>
    <x v="0"/>
    <n v="1000"/>
    <m/>
  </r>
  <r>
    <n v="396"/>
    <x v="2"/>
    <s v="172040124234"/>
    <s v="沈珂昕"/>
    <x v="0"/>
    <n v="1000"/>
    <m/>
  </r>
  <r>
    <n v="397"/>
    <x v="2"/>
    <s v="172040124236"/>
    <s v="张正雅"/>
    <x v="0"/>
    <n v="1000"/>
    <m/>
  </r>
  <r>
    <n v="398"/>
    <x v="2"/>
    <s v="172080112123"/>
    <s v="周波"/>
    <x v="0"/>
    <n v="1000"/>
    <m/>
  </r>
  <r>
    <n v="399"/>
    <x v="2"/>
    <s v="172090109131"/>
    <s v="李平"/>
    <x v="0"/>
    <n v="1000"/>
    <m/>
  </r>
  <r>
    <n v="400"/>
    <x v="2"/>
    <s v="172090212211"/>
    <s v="费凡"/>
    <x v="0"/>
    <n v="1000"/>
    <m/>
  </r>
  <r>
    <n v="401"/>
    <x v="2"/>
    <s v="15200101116"/>
    <s v="叶子寒"/>
    <x v="1"/>
    <n v="500"/>
    <m/>
  </r>
  <r>
    <n v="402"/>
    <x v="2"/>
    <s v="16200201228"/>
    <s v="杨致远"/>
    <x v="1"/>
    <n v="500"/>
    <m/>
  </r>
  <r>
    <n v="403"/>
    <x v="2"/>
    <s v="17200135108"/>
    <s v="嵇金莲"/>
    <x v="1"/>
    <n v="500"/>
    <m/>
  </r>
  <r>
    <n v="404"/>
    <x v="2"/>
    <s v="17200135116"/>
    <s v="邹丽萍"/>
    <x v="1"/>
    <n v="500"/>
    <m/>
  </r>
  <r>
    <n v="405"/>
    <x v="2"/>
    <s v="17200135117"/>
    <s v="陈雨翔"/>
    <x v="1"/>
    <n v="500"/>
    <m/>
  </r>
  <r>
    <n v="406"/>
    <x v="2"/>
    <s v="17200135203"/>
    <s v="刘宛松"/>
    <x v="1"/>
    <n v="500"/>
    <m/>
  </r>
  <r>
    <n v="407"/>
    <x v="2"/>
    <s v="17200135205"/>
    <s v="张译文"/>
    <x v="1"/>
    <n v="500"/>
    <m/>
  </r>
  <r>
    <n v="408"/>
    <x v="2"/>
    <s v="17200135208"/>
    <s v="梁霜琴"/>
    <x v="1"/>
    <n v="500"/>
    <m/>
  </r>
  <r>
    <n v="409"/>
    <x v="2"/>
    <s v="17200135211"/>
    <s v="鲁青青"/>
    <x v="1"/>
    <n v="500"/>
    <m/>
  </r>
  <r>
    <n v="410"/>
    <x v="2"/>
    <s v="17200135213"/>
    <s v="秦怡娇"/>
    <x v="1"/>
    <n v="500"/>
    <m/>
  </r>
  <r>
    <n v="411"/>
    <x v="2"/>
    <s v="17200135215"/>
    <s v="周颖"/>
    <x v="1"/>
    <n v="500"/>
    <m/>
  </r>
  <r>
    <n v="412"/>
    <x v="2"/>
    <s v="17200135216"/>
    <s v="李苗"/>
    <x v="1"/>
    <n v="500"/>
    <m/>
  </r>
  <r>
    <n v="413"/>
    <x v="2"/>
    <s v="17200135224"/>
    <s v="李家旺"/>
    <x v="1"/>
    <n v="500"/>
    <m/>
  </r>
  <r>
    <n v="414"/>
    <x v="2"/>
    <s v="17200144105"/>
    <s v="孟令辉"/>
    <x v="1"/>
    <n v="500"/>
    <m/>
  </r>
  <r>
    <n v="415"/>
    <x v="2"/>
    <s v="17200144125"/>
    <s v="沈磊"/>
    <x v="1"/>
    <n v="500"/>
    <m/>
  </r>
  <r>
    <n v="416"/>
    <x v="2"/>
    <s v="17200144128"/>
    <s v="潘启峰"/>
    <x v="1"/>
    <n v="500"/>
    <m/>
  </r>
  <r>
    <n v="417"/>
    <x v="2"/>
    <s v="17200144130"/>
    <s v="郭寅虎"/>
    <x v="1"/>
    <n v="500"/>
    <m/>
  </r>
  <r>
    <n v="418"/>
    <x v="2"/>
    <s v="17200144133"/>
    <s v="王奥杰"/>
    <x v="1"/>
    <n v="500"/>
    <m/>
  </r>
  <r>
    <n v="419"/>
    <x v="2"/>
    <s v="17200144137"/>
    <s v="姚震"/>
    <x v="1"/>
    <n v="500"/>
    <m/>
  </r>
  <r>
    <n v="420"/>
    <x v="2"/>
    <s v="18200106104"/>
    <s v="王宝岩"/>
    <x v="1"/>
    <n v="500"/>
    <m/>
  </r>
  <r>
    <n v="421"/>
    <x v="2"/>
    <s v="18200106106"/>
    <s v="周泓恺"/>
    <x v="1"/>
    <n v="500"/>
    <m/>
  </r>
  <r>
    <n v="422"/>
    <x v="2"/>
    <s v="18200106108"/>
    <s v="周国强"/>
    <x v="1"/>
    <n v="500"/>
    <m/>
  </r>
  <r>
    <n v="423"/>
    <x v="2"/>
    <s v="18200106116"/>
    <s v="衡鸣垚"/>
    <x v="1"/>
    <n v="500"/>
    <m/>
  </r>
  <r>
    <n v="424"/>
    <x v="2"/>
    <s v="18200106126"/>
    <s v="周沛仰"/>
    <x v="1"/>
    <n v="500"/>
    <m/>
  </r>
  <r>
    <n v="425"/>
    <x v="2"/>
    <s v="18200106132"/>
    <s v="李哲光"/>
    <x v="1"/>
    <n v="500"/>
    <m/>
  </r>
  <r>
    <n v="426"/>
    <x v="2"/>
    <s v="18200106227"/>
    <s v="华文浩"/>
    <x v="1"/>
    <n v="500"/>
    <m/>
  </r>
  <r>
    <n v="427"/>
    <x v="2"/>
    <s v="18200106233"/>
    <s v="王川"/>
    <x v="1"/>
    <n v="500"/>
    <m/>
  </r>
  <r>
    <n v="428"/>
    <x v="2"/>
    <s v="18200106234"/>
    <s v="沈泽华"/>
    <x v="1"/>
    <n v="500"/>
    <m/>
  </r>
  <r>
    <n v="429"/>
    <x v="2"/>
    <s v="18200106235"/>
    <s v="凌帅帅"/>
    <x v="1"/>
    <n v="500"/>
    <m/>
  </r>
  <r>
    <n v="430"/>
    <x v="2"/>
    <s v="18200107101"/>
    <s v="江丹丹"/>
    <x v="1"/>
    <n v="500"/>
    <m/>
  </r>
  <r>
    <n v="431"/>
    <x v="2"/>
    <s v="18200107102"/>
    <s v="朱媛媛"/>
    <x v="1"/>
    <n v="500"/>
    <m/>
  </r>
  <r>
    <n v="432"/>
    <x v="2"/>
    <s v="18200107119"/>
    <s v="袁浩翔"/>
    <x v="1"/>
    <n v="500"/>
    <m/>
  </r>
  <r>
    <n v="433"/>
    <x v="2"/>
    <s v="18200107121"/>
    <s v="石明聪"/>
    <x v="1"/>
    <n v="500"/>
    <m/>
  </r>
  <r>
    <n v="434"/>
    <x v="2"/>
    <s v="18200107127"/>
    <s v="蒋汪洋"/>
    <x v="1"/>
    <n v="500"/>
    <m/>
  </r>
  <r>
    <n v="435"/>
    <x v="2"/>
    <s v="18200107202"/>
    <s v="袁子晴"/>
    <x v="1"/>
    <n v="500"/>
    <m/>
  </r>
  <r>
    <n v="436"/>
    <x v="2"/>
    <s v="18200107204"/>
    <s v="卞华莉"/>
    <x v="1"/>
    <n v="500"/>
    <m/>
  </r>
  <r>
    <n v="437"/>
    <x v="2"/>
    <s v="18200107206"/>
    <s v="孙宇基"/>
    <x v="1"/>
    <n v="500"/>
    <m/>
  </r>
  <r>
    <n v="438"/>
    <x v="2"/>
    <s v="18200107207"/>
    <s v="叶亚文"/>
    <x v="1"/>
    <n v="500"/>
    <m/>
  </r>
  <r>
    <n v="439"/>
    <x v="2"/>
    <s v="18200107221"/>
    <s v="林志海"/>
    <x v="1"/>
    <n v="500"/>
    <m/>
  </r>
  <r>
    <n v="440"/>
    <x v="2"/>
    <s v="18200110208"/>
    <s v="汤文灿"/>
    <x v="1"/>
    <n v="500"/>
    <m/>
  </r>
  <r>
    <n v="441"/>
    <x v="2"/>
    <s v="18200117115"/>
    <s v="杨文晖"/>
    <x v="1"/>
    <n v="500"/>
    <m/>
  </r>
  <r>
    <n v="442"/>
    <x v="2"/>
    <s v="18200117119"/>
    <s v="朱宏炜"/>
    <x v="1"/>
    <n v="500"/>
    <m/>
  </r>
  <r>
    <n v="443"/>
    <x v="2"/>
    <s v="18200117122"/>
    <s v="吴新洋"/>
    <x v="1"/>
    <n v="500"/>
    <m/>
  </r>
  <r>
    <n v="444"/>
    <x v="2"/>
    <s v="18200117124"/>
    <s v="沈周钰"/>
    <x v="1"/>
    <n v="500"/>
    <m/>
  </r>
  <r>
    <n v="445"/>
    <x v="2"/>
    <s v="18200117133"/>
    <s v="宋济东"/>
    <x v="1"/>
    <n v="500"/>
    <m/>
  </r>
  <r>
    <n v="446"/>
    <x v="2"/>
    <s v="18200117205"/>
    <s v="李彦瑭"/>
    <x v="1"/>
    <n v="500"/>
    <m/>
  </r>
  <r>
    <n v="447"/>
    <x v="2"/>
    <s v="18200117208"/>
    <s v="王彬"/>
    <x v="1"/>
    <n v="500"/>
    <m/>
  </r>
  <r>
    <n v="448"/>
    <x v="2"/>
    <s v="18200117222"/>
    <s v="许致武"/>
    <x v="1"/>
    <n v="500"/>
    <m/>
  </r>
  <r>
    <n v="449"/>
    <x v="2"/>
    <s v="18200117223"/>
    <s v="邬杰"/>
    <x v="1"/>
    <n v="500"/>
    <m/>
  </r>
  <r>
    <n v="450"/>
    <x v="2"/>
    <s v="18200117230"/>
    <s v="包涵"/>
    <x v="1"/>
    <n v="500"/>
    <m/>
  </r>
  <r>
    <n v="451"/>
    <x v="2"/>
    <s v="18200117234"/>
    <s v="谷子文"/>
    <x v="1"/>
    <n v="500"/>
    <m/>
  </r>
  <r>
    <n v="452"/>
    <x v="2"/>
    <s v="18200119104"/>
    <s v="徐可悦"/>
    <x v="1"/>
    <n v="500"/>
    <m/>
  </r>
  <r>
    <n v="453"/>
    <x v="2"/>
    <s v="18200119106"/>
    <s v="何一玉"/>
    <x v="1"/>
    <n v="500"/>
    <m/>
  </r>
  <r>
    <n v="454"/>
    <x v="2"/>
    <s v="18200119110"/>
    <s v="曹倩倩"/>
    <x v="1"/>
    <n v="500"/>
    <m/>
  </r>
  <r>
    <n v="455"/>
    <x v="2"/>
    <s v="18200119114"/>
    <s v="陈高峰"/>
    <x v="1"/>
    <n v="500"/>
    <m/>
  </r>
  <r>
    <n v="456"/>
    <x v="2"/>
    <s v="18200119117"/>
    <s v="吴文涛"/>
    <x v="1"/>
    <n v="500"/>
    <m/>
  </r>
  <r>
    <n v="457"/>
    <x v="2"/>
    <s v="18200119129"/>
    <s v="高华宇"/>
    <x v="1"/>
    <n v="500"/>
    <m/>
  </r>
  <r>
    <n v="458"/>
    <x v="2"/>
    <s v="18200119131"/>
    <s v="王柳笛"/>
    <x v="1"/>
    <n v="500"/>
    <m/>
  </r>
  <r>
    <n v="459"/>
    <x v="2"/>
    <s v="18200119204"/>
    <s v="姚欣雨"/>
    <x v="1"/>
    <n v="500"/>
    <m/>
  </r>
  <r>
    <n v="460"/>
    <x v="2"/>
    <s v="18200119210"/>
    <s v="丁云莲"/>
    <x v="1"/>
    <n v="500"/>
    <m/>
  </r>
  <r>
    <n v="461"/>
    <x v="2"/>
    <s v="18200119214"/>
    <s v="谢志伟"/>
    <x v="1"/>
    <n v="500"/>
    <m/>
  </r>
  <r>
    <n v="462"/>
    <x v="2"/>
    <s v="18200119223"/>
    <s v="马嘉文"/>
    <x v="1"/>
    <n v="500"/>
    <m/>
  </r>
  <r>
    <n v="463"/>
    <x v="2"/>
    <s v="18200124104"/>
    <s v="史殊姝"/>
    <x v="1"/>
    <n v="500"/>
    <m/>
  </r>
  <r>
    <n v="464"/>
    <x v="2"/>
    <s v="18200124107"/>
    <s v="曹晓"/>
    <x v="1"/>
    <n v="500"/>
    <m/>
  </r>
  <r>
    <n v="465"/>
    <x v="2"/>
    <s v="18200124121"/>
    <s v="符赵琛"/>
    <x v="1"/>
    <n v="500"/>
    <m/>
  </r>
  <r>
    <n v="466"/>
    <x v="2"/>
    <s v="18200124124"/>
    <s v="孙浩"/>
    <x v="1"/>
    <n v="500"/>
    <m/>
  </r>
  <r>
    <n v="467"/>
    <x v="2"/>
    <s v="18200124131"/>
    <s v="王冠荣"/>
    <x v="1"/>
    <n v="500"/>
    <m/>
  </r>
  <r>
    <n v="468"/>
    <x v="2"/>
    <s v="18200124133"/>
    <s v="曾诚"/>
    <x v="1"/>
    <n v="500"/>
    <m/>
  </r>
  <r>
    <n v="469"/>
    <x v="2"/>
    <s v="18200124202"/>
    <s v="刘栋煜"/>
    <x v="1"/>
    <n v="500"/>
    <m/>
  </r>
  <r>
    <n v="470"/>
    <x v="2"/>
    <s v="18200124204"/>
    <s v="陈彦宇"/>
    <x v="1"/>
    <n v="500"/>
    <m/>
  </r>
  <r>
    <n v="471"/>
    <x v="2"/>
    <s v="18200124220"/>
    <s v="张成"/>
    <x v="1"/>
    <n v="500"/>
    <m/>
  </r>
  <r>
    <n v="472"/>
    <x v="2"/>
    <s v="18200124223"/>
    <s v="魏琦"/>
    <x v="1"/>
    <n v="500"/>
    <m/>
  </r>
  <r>
    <n v="473"/>
    <x v="2"/>
    <s v="18200124224"/>
    <s v="商伟"/>
    <x v="1"/>
    <n v="500"/>
    <m/>
  </r>
  <r>
    <n v="474"/>
    <x v="2"/>
    <s v="18200131124"/>
    <s v="蒋鹏远"/>
    <x v="1"/>
    <n v="500"/>
    <m/>
  </r>
  <r>
    <n v="475"/>
    <x v="2"/>
    <s v="18200210220"/>
    <s v="仓春鹏"/>
    <x v="1"/>
    <n v="500"/>
    <m/>
  </r>
  <r>
    <n v="476"/>
    <x v="2"/>
    <s v="18200212124"/>
    <s v="陈襄洋"/>
    <x v="1"/>
    <n v="500"/>
    <m/>
  </r>
  <r>
    <n v="477"/>
    <x v="2"/>
    <s v="19200106101"/>
    <s v="桂玉"/>
    <x v="1"/>
    <n v="500"/>
    <m/>
  </r>
  <r>
    <n v="478"/>
    <x v="2"/>
    <s v="19200106124"/>
    <s v="夏文浩"/>
    <x v="1"/>
    <n v="500"/>
    <m/>
  </r>
  <r>
    <n v="479"/>
    <x v="2"/>
    <s v="19200106127"/>
    <s v="谢凡"/>
    <x v="1"/>
    <n v="500"/>
    <m/>
  </r>
  <r>
    <n v="480"/>
    <x v="2"/>
    <s v="19200106135"/>
    <s v="李泽霄"/>
    <x v="1"/>
    <n v="500"/>
    <m/>
  </r>
  <r>
    <n v="481"/>
    <x v="2"/>
    <s v="19200106207"/>
    <s v="沈士博"/>
    <x v="1"/>
    <n v="500"/>
    <m/>
  </r>
  <r>
    <n v="482"/>
    <x v="2"/>
    <s v="19200106210"/>
    <s v="高瀚龙"/>
    <x v="1"/>
    <n v="500"/>
    <m/>
  </r>
  <r>
    <n v="483"/>
    <x v="2"/>
    <s v="19200106224"/>
    <s v="骆唯"/>
    <x v="1"/>
    <n v="500"/>
    <m/>
  </r>
  <r>
    <n v="484"/>
    <x v="2"/>
    <s v="19200106226"/>
    <s v="傅仕平"/>
    <x v="1"/>
    <n v="500"/>
    <m/>
  </r>
  <r>
    <n v="485"/>
    <x v="2"/>
    <s v="19200106230"/>
    <s v="黄印磊"/>
    <x v="1"/>
    <n v="500"/>
    <m/>
  </r>
  <r>
    <n v="486"/>
    <x v="2"/>
    <s v="19200106232"/>
    <s v="相阳光"/>
    <x v="1"/>
    <n v="500"/>
    <m/>
  </r>
  <r>
    <n v="487"/>
    <x v="2"/>
    <s v="19200106234"/>
    <s v="冀庆轩"/>
    <x v="1"/>
    <n v="500"/>
    <m/>
  </r>
  <r>
    <n v="488"/>
    <x v="2"/>
    <s v="19200107121"/>
    <s v="杨林"/>
    <x v="1"/>
    <n v="500"/>
    <m/>
  </r>
  <r>
    <n v="489"/>
    <x v="2"/>
    <s v="19200107124"/>
    <s v="张轩豪"/>
    <x v="1"/>
    <n v="500"/>
    <m/>
  </r>
  <r>
    <n v="490"/>
    <x v="2"/>
    <s v="19200107126"/>
    <s v="范思仁"/>
    <x v="1"/>
    <n v="500"/>
    <m/>
  </r>
  <r>
    <n v="491"/>
    <x v="2"/>
    <s v="19200107127"/>
    <s v="曾赵辉"/>
    <x v="1"/>
    <n v="500"/>
    <m/>
  </r>
  <r>
    <n v="492"/>
    <x v="2"/>
    <s v="19200107136"/>
    <s v="吴佩汶"/>
    <x v="1"/>
    <n v="500"/>
    <m/>
  </r>
  <r>
    <n v="493"/>
    <x v="2"/>
    <s v="19200107201"/>
    <s v="丁加琪"/>
    <x v="1"/>
    <n v="500"/>
    <m/>
  </r>
  <r>
    <n v="494"/>
    <x v="2"/>
    <s v="19200107219"/>
    <s v="管逸阳"/>
    <x v="1"/>
    <n v="500"/>
    <m/>
  </r>
  <r>
    <n v="495"/>
    <x v="2"/>
    <s v="19200107227"/>
    <s v="张宇"/>
    <x v="1"/>
    <n v="500"/>
    <m/>
  </r>
  <r>
    <n v="496"/>
    <x v="2"/>
    <s v="19200117103"/>
    <s v="杨怡"/>
    <x v="1"/>
    <n v="500"/>
    <m/>
  </r>
  <r>
    <n v="497"/>
    <x v="2"/>
    <s v="19200117111"/>
    <s v="王旭"/>
    <x v="1"/>
    <n v="500"/>
    <m/>
  </r>
  <r>
    <n v="498"/>
    <x v="2"/>
    <s v="19200117112"/>
    <s v="曹登凯"/>
    <x v="1"/>
    <n v="500"/>
    <m/>
  </r>
  <r>
    <n v="499"/>
    <x v="2"/>
    <s v="19200117114"/>
    <s v="宋远航"/>
    <x v="1"/>
    <n v="500"/>
    <m/>
  </r>
  <r>
    <n v="500"/>
    <x v="2"/>
    <s v="19200117116"/>
    <s v="陈宇鑫"/>
    <x v="1"/>
    <n v="500"/>
    <m/>
  </r>
  <r>
    <n v="501"/>
    <x v="2"/>
    <s v="19200117206"/>
    <s v="褚蕙"/>
    <x v="1"/>
    <n v="500"/>
    <m/>
  </r>
  <r>
    <n v="502"/>
    <x v="2"/>
    <s v="19200117216"/>
    <s v="赵志远"/>
    <x v="1"/>
    <n v="500"/>
    <m/>
  </r>
  <r>
    <n v="503"/>
    <x v="2"/>
    <s v="19200117217"/>
    <s v="马焱"/>
    <x v="1"/>
    <n v="500"/>
    <m/>
  </r>
  <r>
    <n v="504"/>
    <x v="2"/>
    <s v="19200117218"/>
    <s v="袁玮"/>
    <x v="1"/>
    <n v="500"/>
    <m/>
  </r>
  <r>
    <n v="505"/>
    <x v="2"/>
    <s v="19200117228"/>
    <s v="丁峰"/>
    <x v="1"/>
    <n v="500"/>
    <m/>
  </r>
  <r>
    <n v="506"/>
    <x v="2"/>
    <s v="19200117233"/>
    <s v="张于健"/>
    <x v="1"/>
    <n v="500"/>
    <m/>
  </r>
  <r>
    <n v="507"/>
    <x v="2"/>
    <s v="19200119107"/>
    <s v="韩歆韵"/>
    <x v="1"/>
    <n v="500"/>
    <m/>
  </r>
  <r>
    <n v="508"/>
    <x v="2"/>
    <s v="19200119110"/>
    <s v="陈宇宽"/>
    <x v="1"/>
    <n v="500"/>
    <m/>
  </r>
  <r>
    <n v="509"/>
    <x v="2"/>
    <s v="19200119115"/>
    <s v="夏文琛"/>
    <x v="1"/>
    <n v="500"/>
    <m/>
  </r>
  <r>
    <n v="510"/>
    <x v="2"/>
    <s v="19200119125"/>
    <s v="黄张生"/>
    <x v="1"/>
    <n v="500"/>
    <m/>
  </r>
  <r>
    <n v="511"/>
    <x v="2"/>
    <s v="19200119126"/>
    <s v="谈天鸿"/>
    <x v="1"/>
    <n v="500"/>
    <m/>
  </r>
  <r>
    <n v="512"/>
    <x v="2"/>
    <s v="19200119136"/>
    <s v="赵铎涵"/>
    <x v="1"/>
    <n v="500"/>
    <m/>
  </r>
  <r>
    <n v="513"/>
    <x v="2"/>
    <s v="19200119209"/>
    <s v="王成雨"/>
    <x v="1"/>
    <n v="500"/>
    <m/>
  </r>
  <r>
    <n v="514"/>
    <x v="2"/>
    <s v="19200119221"/>
    <s v="朱亚龙"/>
    <x v="1"/>
    <n v="500"/>
    <m/>
  </r>
  <r>
    <n v="515"/>
    <x v="2"/>
    <s v="19200119222"/>
    <s v="杨嵩"/>
    <x v="1"/>
    <n v="500"/>
    <m/>
  </r>
  <r>
    <n v="516"/>
    <x v="2"/>
    <s v="19200119225"/>
    <s v="吴佳良"/>
    <x v="1"/>
    <n v="500"/>
    <m/>
  </r>
  <r>
    <n v="517"/>
    <x v="2"/>
    <s v="19200119229"/>
    <s v="杨安林"/>
    <x v="1"/>
    <n v="500"/>
    <m/>
  </r>
  <r>
    <n v="518"/>
    <x v="2"/>
    <s v="19200124103"/>
    <s v="沈艳"/>
    <x v="1"/>
    <n v="500"/>
    <m/>
  </r>
  <r>
    <n v="519"/>
    <x v="2"/>
    <s v="19200124114"/>
    <s v="刘福康"/>
    <x v="1"/>
    <n v="500"/>
    <m/>
  </r>
  <r>
    <n v="520"/>
    <x v="2"/>
    <s v="19200124124"/>
    <s v="何彦逸"/>
    <x v="1"/>
    <n v="500"/>
    <m/>
  </r>
  <r>
    <n v="521"/>
    <x v="2"/>
    <s v="19200124136"/>
    <s v="李勇"/>
    <x v="1"/>
    <n v="500"/>
    <m/>
  </r>
  <r>
    <n v="522"/>
    <x v="2"/>
    <s v="19200124209"/>
    <s v="杨夏敏"/>
    <x v="1"/>
    <n v="500"/>
    <m/>
  </r>
  <r>
    <n v="523"/>
    <x v="2"/>
    <s v="19200124217"/>
    <s v="丁越凡"/>
    <x v="1"/>
    <n v="500"/>
    <s v="数理学院"/>
  </r>
  <r>
    <n v="524"/>
    <x v="2"/>
    <s v="19200124218"/>
    <s v="夏正亚"/>
    <x v="1"/>
    <n v="500"/>
    <m/>
  </r>
  <r>
    <n v="525"/>
    <x v="2"/>
    <s v="19200124224"/>
    <s v="胡苏楠"/>
    <x v="1"/>
    <n v="500"/>
    <m/>
  </r>
  <r>
    <n v="526"/>
    <x v="2"/>
    <s v="19200124228"/>
    <s v="毛心虞"/>
    <x v="1"/>
    <n v="500"/>
    <s v="数理学院"/>
  </r>
  <r>
    <n v="527"/>
    <x v="2"/>
    <s v="19200124230"/>
    <s v="李振磊"/>
    <x v="1"/>
    <n v="500"/>
    <m/>
  </r>
  <r>
    <n v="528"/>
    <x v="2"/>
    <s v="19200124235"/>
    <s v="陈杰"/>
    <x v="1"/>
    <n v="500"/>
    <m/>
  </r>
  <r>
    <n v="529"/>
    <x v="2"/>
    <s v="172020115133"/>
    <s v="周敏"/>
    <x v="1"/>
    <n v="500"/>
    <m/>
  </r>
  <r>
    <n v="530"/>
    <x v="2"/>
    <s v="172040106101"/>
    <s v="刘道丰"/>
    <x v="1"/>
    <n v="500"/>
    <m/>
  </r>
  <r>
    <n v="531"/>
    <x v="2"/>
    <s v="172040106111"/>
    <s v="赵光敏"/>
    <x v="1"/>
    <n v="500"/>
    <m/>
  </r>
  <r>
    <n v="532"/>
    <x v="2"/>
    <s v="172040106112"/>
    <s v="徐宇清"/>
    <x v="1"/>
    <n v="500"/>
    <m/>
  </r>
  <r>
    <n v="533"/>
    <x v="2"/>
    <s v="172040106113"/>
    <s v="曹昱"/>
    <x v="1"/>
    <n v="500"/>
    <m/>
  </r>
  <r>
    <n v="534"/>
    <x v="2"/>
    <s v="172040106114"/>
    <s v="张龙欣"/>
    <x v="1"/>
    <n v="500"/>
    <m/>
  </r>
  <r>
    <n v="535"/>
    <x v="2"/>
    <s v="172040106119"/>
    <s v="徐俊"/>
    <x v="1"/>
    <n v="500"/>
    <m/>
  </r>
  <r>
    <n v="536"/>
    <x v="2"/>
    <s v="172040106126"/>
    <s v="冯星翔"/>
    <x v="1"/>
    <n v="500"/>
    <m/>
  </r>
  <r>
    <n v="537"/>
    <x v="2"/>
    <s v="172040106131"/>
    <s v="何姝颖"/>
    <x v="1"/>
    <n v="500"/>
    <m/>
  </r>
  <r>
    <n v="538"/>
    <x v="2"/>
    <s v="172040106202"/>
    <s v="徐一奇"/>
    <x v="1"/>
    <n v="500"/>
    <m/>
  </r>
  <r>
    <n v="539"/>
    <x v="2"/>
    <s v="172040106212"/>
    <s v="卢朕"/>
    <x v="1"/>
    <n v="500"/>
    <m/>
  </r>
  <r>
    <n v="540"/>
    <x v="2"/>
    <s v="172040106220"/>
    <s v="夏忠杨"/>
    <x v="1"/>
    <n v="500"/>
    <m/>
  </r>
  <r>
    <n v="541"/>
    <x v="2"/>
    <s v="172040107103"/>
    <s v="杨凯航"/>
    <x v="1"/>
    <n v="500"/>
    <m/>
  </r>
  <r>
    <n v="542"/>
    <x v="2"/>
    <s v="172040107108"/>
    <s v="张鋆杰"/>
    <x v="1"/>
    <n v="500"/>
    <m/>
  </r>
  <r>
    <n v="543"/>
    <x v="2"/>
    <s v="172040107119"/>
    <s v="王霆"/>
    <x v="1"/>
    <n v="500"/>
    <m/>
  </r>
  <r>
    <n v="544"/>
    <x v="2"/>
    <s v="172040107131"/>
    <s v="高梓朝"/>
    <x v="1"/>
    <n v="500"/>
    <m/>
  </r>
  <r>
    <n v="545"/>
    <x v="2"/>
    <s v="172040107133"/>
    <s v="凌昱欣"/>
    <x v="1"/>
    <n v="500"/>
    <m/>
  </r>
  <r>
    <n v="546"/>
    <x v="2"/>
    <s v="172040107135"/>
    <s v="刘冠华"/>
    <x v="1"/>
    <n v="500"/>
    <m/>
  </r>
  <r>
    <n v="547"/>
    <x v="2"/>
    <s v="172040107212"/>
    <s v="陈睿"/>
    <x v="1"/>
    <n v="500"/>
    <m/>
  </r>
  <r>
    <n v="548"/>
    <x v="2"/>
    <s v="172040107213"/>
    <s v="张润华"/>
    <x v="1"/>
    <n v="500"/>
    <m/>
  </r>
  <r>
    <n v="549"/>
    <x v="2"/>
    <s v="172040107215"/>
    <s v="嵇美庆"/>
    <x v="1"/>
    <n v="500"/>
    <m/>
  </r>
  <r>
    <n v="550"/>
    <x v="2"/>
    <s v="172040107218"/>
    <s v="刘建雄"/>
    <x v="1"/>
    <n v="500"/>
    <m/>
  </r>
  <r>
    <n v="551"/>
    <x v="2"/>
    <s v="172040117107"/>
    <s v="罗世坚"/>
    <x v="1"/>
    <n v="500"/>
    <m/>
  </r>
  <r>
    <n v="552"/>
    <x v="2"/>
    <s v="172040117112"/>
    <s v="郁俊帅"/>
    <x v="1"/>
    <n v="500"/>
    <m/>
  </r>
  <r>
    <n v="553"/>
    <x v="2"/>
    <s v="172040117120"/>
    <s v="秦鑫"/>
    <x v="1"/>
    <n v="500"/>
    <m/>
  </r>
  <r>
    <n v="554"/>
    <x v="2"/>
    <s v="172040117123"/>
    <s v="吕洋洋"/>
    <x v="1"/>
    <n v="500"/>
    <m/>
  </r>
  <r>
    <n v="555"/>
    <x v="2"/>
    <s v="172040117129"/>
    <s v="孟旭"/>
    <x v="1"/>
    <n v="500"/>
    <m/>
  </r>
  <r>
    <n v="556"/>
    <x v="2"/>
    <s v="172040117130"/>
    <s v="陈月强"/>
    <x v="1"/>
    <n v="500"/>
    <m/>
  </r>
  <r>
    <n v="557"/>
    <x v="2"/>
    <s v="172040117212"/>
    <s v="袁剑杰"/>
    <x v="1"/>
    <n v="500"/>
    <m/>
  </r>
  <r>
    <n v="558"/>
    <x v="2"/>
    <s v="172040117214"/>
    <s v="王枫"/>
    <x v="1"/>
    <n v="500"/>
    <m/>
  </r>
  <r>
    <n v="559"/>
    <x v="2"/>
    <s v="172040117225"/>
    <s v="王权"/>
    <x v="1"/>
    <n v="500"/>
    <m/>
  </r>
  <r>
    <n v="560"/>
    <x v="2"/>
    <s v="172040117235"/>
    <s v="侯笑"/>
    <x v="1"/>
    <n v="500"/>
    <m/>
  </r>
  <r>
    <n v="561"/>
    <x v="2"/>
    <s v="172040119111"/>
    <s v="刘建"/>
    <x v="1"/>
    <n v="500"/>
    <m/>
  </r>
  <r>
    <n v="562"/>
    <x v="2"/>
    <s v="172040119124"/>
    <s v="方威杰"/>
    <x v="1"/>
    <n v="500"/>
    <m/>
  </r>
  <r>
    <n v="563"/>
    <x v="2"/>
    <s v="172040119126"/>
    <s v="舒琪"/>
    <x v="1"/>
    <n v="500"/>
    <m/>
  </r>
  <r>
    <n v="564"/>
    <x v="2"/>
    <s v="172040119133"/>
    <s v="厉雨露"/>
    <x v="1"/>
    <n v="500"/>
    <m/>
  </r>
  <r>
    <n v="565"/>
    <x v="2"/>
    <s v="172040119135"/>
    <s v="凌慕瑶"/>
    <x v="1"/>
    <n v="500"/>
    <m/>
  </r>
  <r>
    <n v="566"/>
    <x v="2"/>
    <s v="172040119209"/>
    <s v="刘曼泽"/>
    <x v="1"/>
    <n v="500"/>
    <m/>
  </r>
  <r>
    <n v="567"/>
    <x v="2"/>
    <s v="172040119210"/>
    <s v="闫瑞"/>
    <x v="1"/>
    <n v="500"/>
    <m/>
  </r>
  <r>
    <n v="568"/>
    <x v="2"/>
    <s v="172040119215"/>
    <s v="陆乡"/>
    <x v="1"/>
    <n v="500"/>
    <m/>
  </r>
  <r>
    <n v="569"/>
    <x v="2"/>
    <s v="172040119232"/>
    <s v="姚畅"/>
    <x v="1"/>
    <n v="500"/>
    <m/>
  </r>
  <r>
    <n v="570"/>
    <x v="2"/>
    <s v="172040124105"/>
    <s v="唐鑫鑫"/>
    <x v="1"/>
    <n v="500"/>
    <m/>
  </r>
  <r>
    <n v="571"/>
    <x v="2"/>
    <s v="172040124111"/>
    <s v="李聪聪"/>
    <x v="1"/>
    <n v="500"/>
    <m/>
  </r>
  <r>
    <n v="572"/>
    <x v="2"/>
    <s v="172040124115"/>
    <s v="王乐祥"/>
    <x v="1"/>
    <n v="500"/>
    <m/>
  </r>
  <r>
    <n v="573"/>
    <x v="2"/>
    <s v="172040124125"/>
    <s v="黄海舟"/>
    <x v="1"/>
    <n v="500"/>
    <m/>
  </r>
  <r>
    <n v="574"/>
    <x v="2"/>
    <s v="172040124127"/>
    <s v="张鑫"/>
    <x v="1"/>
    <n v="500"/>
    <m/>
  </r>
  <r>
    <n v="575"/>
    <x v="2"/>
    <s v="172040124136"/>
    <s v="侯钰"/>
    <x v="1"/>
    <n v="500"/>
    <m/>
  </r>
  <r>
    <n v="576"/>
    <x v="2"/>
    <s v="172040124205"/>
    <s v="陈豪"/>
    <x v="1"/>
    <n v="500"/>
    <m/>
  </r>
  <r>
    <n v="577"/>
    <x v="2"/>
    <s v="172040124230"/>
    <s v="程海馨"/>
    <x v="1"/>
    <n v="500"/>
    <m/>
  </r>
  <r>
    <n v="578"/>
    <x v="2"/>
    <s v="172040124235"/>
    <s v="刘娇阳"/>
    <x v="1"/>
    <n v="500"/>
    <m/>
  </r>
  <r>
    <n v="579"/>
    <x v="2"/>
    <s v="172090125123"/>
    <s v="王梓璇"/>
    <x v="1"/>
    <n v="500"/>
    <m/>
  </r>
  <r>
    <n v="580"/>
    <x v="2"/>
    <s v="17200135127"/>
    <s v="王炜"/>
    <x v="2"/>
    <n v="200"/>
    <m/>
  </r>
  <r>
    <n v="581"/>
    <x v="2"/>
    <s v="17200144110"/>
    <s v="陈小峰"/>
    <x v="2"/>
    <n v="200"/>
    <m/>
  </r>
  <r>
    <n v="582"/>
    <x v="2"/>
    <s v="18200106110"/>
    <s v="沙刘"/>
    <x v="2"/>
    <n v="200"/>
    <m/>
  </r>
  <r>
    <n v="583"/>
    <x v="2"/>
    <s v="18200106231"/>
    <s v="朱星瑞"/>
    <x v="2"/>
    <n v="200"/>
    <m/>
  </r>
  <r>
    <n v="584"/>
    <x v="2"/>
    <s v="18200107106"/>
    <s v="季浩"/>
    <x v="2"/>
    <n v="200"/>
    <m/>
  </r>
  <r>
    <n v="585"/>
    <x v="2"/>
    <s v="18200117114"/>
    <s v="周楷"/>
    <x v="2"/>
    <n v="200"/>
    <m/>
  </r>
  <r>
    <n v="586"/>
    <x v="2"/>
    <s v="18200117207"/>
    <s v="王长凯"/>
    <x v="2"/>
    <n v="200"/>
    <m/>
  </r>
  <r>
    <n v="587"/>
    <x v="2"/>
    <s v="18200119103"/>
    <s v="程颖"/>
    <x v="2"/>
    <n v="200"/>
    <m/>
  </r>
  <r>
    <n v="588"/>
    <x v="2"/>
    <s v="18200119104"/>
    <s v="徐可悦"/>
    <x v="2"/>
    <n v="200"/>
    <m/>
  </r>
  <r>
    <n v="589"/>
    <x v="2"/>
    <s v="18200124207"/>
    <s v="季玉洁"/>
    <x v="2"/>
    <n v="200"/>
    <m/>
  </r>
  <r>
    <n v="590"/>
    <x v="2"/>
    <s v="18200124228"/>
    <s v="陈明宇"/>
    <x v="2"/>
    <n v="200"/>
    <m/>
  </r>
  <r>
    <n v="591"/>
    <x v="2"/>
    <s v="19200106216"/>
    <s v="刘松峻"/>
    <x v="2"/>
    <n v="200"/>
    <m/>
  </r>
  <r>
    <n v="592"/>
    <x v="2"/>
    <s v="19200107129"/>
    <s v="虞泽洪"/>
    <x v="2"/>
    <n v="200"/>
    <m/>
  </r>
  <r>
    <n v="593"/>
    <x v="2"/>
    <s v="19200107228"/>
    <s v="施小龙"/>
    <x v="2"/>
    <n v="200"/>
    <m/>
  </r>
  <r>
    <n v="594"/>
    <x v="2"/>
    <s v="19200117213"/>
    <s v="蔡孟君"/>
    <x v="2"/>
    <n v="200"/>
    <m/>
  </r>
  <r>
    <n v="595"/>
    <x v="2"/>
    <s v="19200119127"/>
    <s v="时萧风"/>
    <x v="2"/>
    <n v="200"/>
    <m/>
  </r>
  <r>
    <n v="596"/>
    <x v="2"/>
    <s v="19200119219"/>
    <s v="穆苏杭"/>
    <x v="2"/>
    <n v="200"/>
    <m/>
  </r>
  <r>
    <n v="597"/>
    <x v="2"/>
    <s v="19200124129"/>
    <s v="明润天"/>
    <x v="2"/>
    <n v="200"/>
    <m/>
  </r>
  <r>
    <n v="598"/>
    <x v="2"/>
    <s v="19200124202"/>
    <s v="成荪姝"/>
    <x v="2"/>
    <n v="200"/>
    <m/>
  </r>
  <r>
    <n v="599"/>
    <x v="2"/>
    <s v="172040106104"/>
    <s v="王兆丹"/>
    <x v="2"/>
    <n v="200"/>
    <m/>
  </r>
  <r>
    <n v="600"/>
    <x v="2"/>
    <s v="172040106120"/>
    <s v="冯恺奕"/>
    <x v="2"/>
    <n v="200"/>
    <m/>
  </r>
  <r>
    <n v="601"/>
    <x v="2"/>
    <s v="172040106204"/>
    <s v="金宇锋"/>
    <x v="2"/>
    <n v="200"/>
    <m/>
  </r>
  <r>
    <n v="602"/>
    <x v="2"/>
    <s v="172040107105"/>
    <s v="沈良富"/>
    <x v="2"/>
    <n v="200"/>
    <m/>
  </r>
  <r>
    <n v="603"/>
    <x v="2"/>
    <s v="172040107208"/>
    <s v="李晨亮"/>
    <x v="2"/>
    <n v="200"/>
    <m/>
  </r>
  <r>
    <n v="604"/>
    <x v="2"/>
    <s v="172040117107"/>
    <s v="罗世坚"/>
    <x v="2"/>
    <n v="200"/>
    <m/>
  </r>
  <r>
    <n v="605"/>
    <x v="2"/>
    <s v="172040117218"/>
    <s v="叶高睿"/>
    <x v="2"/>
    <n v="200"/>
    <m/>
  </r>
  <r>
    <n v="606"/>
    <x v="2"/>
    <s v="172040119125"/>
    <s v="李翼鹏"/>
    <x v="2"/>
    <n v="200"/>
    <m/>
  </r>
  <r>
    <n v="607"/>
    <x v="2"/>
    <s v="172040124101"/>
    <s v="杨辰谦"/>
    <x v="2"/>
    <n v="200"/>
    <m/>
  </r>
  <r>
    <n v="608"/>
    <x v="2"/>
    <s v="172040124206"/>
    <s v="陈嘉伟"/>
    <x v="2"/>
    <n v="200"/>
    <m/>
  </r>
  <r>
    <n v="609"/>
    <x v="2"/>
    <s v="17200135110"/>
    <s v="施瑾"/>
    <x v="3"/>
    <n v="200"/>
    <m/>
  </r>
  <r>
    <n v="610"/>
    <x v="2"/>
    <s v="17280144125"/>
    <s v="沈磊"/>
    <x v="3"/>
    <n v="200"/>
    <m/>
  </r>
  <r>
    <n v="611"/>
    <x v="2"/>
    <s v="18200106112"/>
    <s v="周琦"/>
    <x v="3"/>
    <n v="200"/>
    <m/>
  </r>
  <r>
    <n v="612"/>
    <x v="2"/>
    <s v="18200106201"/>
    <s v="廖一霏"/>
    <x v="3"/>
    <n v="200"/>
    <m/>
  </r>
  <r>
    <n v="613"/>
    <x v="2"/>
    <s v="18200107115"/>
    <s v="肖勇飚"/>
    <x v="3"/>
    <n v="200"/>
    <m/>
  </r>
  <r>
    <n v="614"/>
    <x v="2"/>
    <s v="18200117109"/>
    <s v="黄明轩"/>
    <x v="3"/>
    <n v="200"/>
    <m/>
  </r>
  <r>
    <n v="615"/>
    <x v="2"/>
    <s v="18200117203"/>
    <s v="许晓欢"/>
    <x v="3"/>
    <n v="200"/>
    <m/>
  </r>
  <r>
    <n v="616"/>
    <x v="2"/>
    <s v="18200119112"/>
    <s v="杨万"/>
    <x v="3"/>
    <n v="200"/>
    <m/>
  </r>
  <r>
    <n v="617"/>
    <x v="2"/>
    <s v="18200119212"/>
    <s v="薛文浩"/>
    <x v="3"/>
    <n v="200"/>
    <m/>
  </r>
  <r>
    <n v="618"/>
    <x v="2"/>
    <s v="18200124205"/>
    <s v="周韵琪"/>
    <x v="3"/>
    <n v="200"/>
    <m/>
  </r>
  <r>
    <n v="619"/>
    <x v="2"/>
    <s v="18200124206"/>
    <s v="吴茜雯"/>
    <x v="3"/>
    <n v="200"/>
    <m/>
  </r>
  <r>
    <n v="620"/>
    <x v="2"/>
    <s v="19200106208"/>
    <s v="徐天龙"/>
    <x v="3"/>
    <n v="200"/>
    <m/>
  </r>
  <r>
    <n v="621"/>
    <x v="2"/>
    <s v="19200107116"/>
    <s v="姚深圳"/>
    <x v="3"/>
    <n v="200"/>
    <m/>
  </r>
  <r>
    <n v="622"/>
    <x v="2"/>
    <s v="19200107232"/>
    <s v="张天傲"/>
    <x v="3"/>
    <n v="200"/>
    <m/>
  </r>
  <r>
    <n v="623"/>
    <x v="2"/>
    <s v="19200117124"/>
    <s v="邢海龙"/>
    <x v="3"/>
    <n v="200"/>
    <m/>
  </r>
  <r>
    <n v="624"/>
    <x v="2"/>
    <s v="19200119112"/>
    <s v="赵永杰"/>
    <x v="3"/>
    <n v="200"/>
    <m/>
  </r>
  <r>
    <n v="625"/>
    <x v="2"/>
    <s v="19200119207"/>
    <s v="王璐"/>
    <x v="3"/>
    <n v="200"/>
    <m/>
  </r>
  <r>
    <n v="626"/>
    <x v="2"/>
    <s v="19200124104"/>
    <s v="张梦娥"/>
    <x v="3"/>
    <n v="200"/>
    <m/>
  </r>
  <r>
    <n v="627"/>
    <x v="2"/>
    <s v="19200124205"/>
    <s v="张鑫越"/>
    <x v="3"/>
    <n v="200"/>
    <m/>
  </r>
  <r>
    <n v="628"/>
    <x v="2"/>
    <s v="172040106126"/>
    <s v="冯星翔"/>
    <x v="3"/>
    <n v="200"/>
    <m/>
  </r>
  <r>
    <n v="629"/>
    <x v="2"/>
    <s v="172040107231"/>
    <s v="顾晶晶"/>
    <x v="3"/>
    <n v="200"/>
    <m/>
  </r>
  <r>
    <n v="630"/>
    <x v="2"/>
    <s v="172040117230"/>
    <s v="万洋"/>
    <x v="3"/>
    <n v="200"/>
    <m/>
  </r>
  <r>
    <n v="631"/>
    <x v="2"/>
    <s v="172040119126"/>
    <s v="舒琪"/>
    <x v="3"/>
    <n v="200"/>
    <m/>
  </r>
  <r>
    <n v="632"/>
    <x v="2"/>
    <s v="172040124215"/>
    <s v="钟信"/>
    <x v="3"/>
    <n v="200"/>
    <m/>
  </r>
  <r>
    <n v="633"/>
    <x v="2"/>
    <s v="16200113115"/>
    <s v="赵浩东"/>
    <x v="4"/>
    <n v="3000"/>
    <m/>
  </r>
  <r>
    <n v="634"/>
    <x v="2"/>
    <s v="17200135103"/>
    <s v="刘淼尹"/>
    <x v="4"/>
    <n v="3000"/>
    <m/>
  </r>
  <r>
    <n v="635"/>
    <x v="2"/>
    <s v="17200144113"/>
    <s v="高举"/>
    <x v="4"/>
    <n v="3000"/>
    <m/>
  </r>
  <r>
    <n v="636"/>
    <x v="2"/>
    <s v="18200106103"/>
    <s v="刘雨晨"/>
    <x v="4"/>
    <n v="3000"/>
    <m/>
  </r>
  <r>
    <n v="637"/>
    <x v="2"/>
    <s v="18200106213"/>
    <s v="许凯"/>
    <x v="4"/>
    <n v="3000"/>
    <m/>
  </r>
  <r>
    <n v="638"/>
    <x v="2"/>
    <s v="18200112233"/>
    <s v="李英杰"/>
    <x v="4"/>
    <n v="3000"/>
    <m/>
  </r>
  <r>
    <n v="639"/>
    <x v="2"/>
    <s v="18200117107"/>
    <s v="沈一"/>
    <x v="4"/>
    <n v="3000"/>
    <m/>
  </r>
  <r>
    <n v="640"/>
    <x v="2"/>
    <s v="18200117127"/>
    <s v="陆康亮"/>
    <x v="4"/>
    <n v="3000"/>
    <m/>
  </r>
  <r>
    <n v="641"/>
    <x v="2"/>
    <s v="18200119111"/>
    <s v="邓佳玮"/>
    <x v="4"/>
    <n v="3000"/>
    <m/>
  </r>
  <r>
    <n v="642"/>
    <x v="2"/>
    <s v="18200124125"/>
    <s v="刘德政"/>
    <x v="4"/>
    <n v="3000"/>
    <m/>
  </r>
  <r>
    <n v="643"/>
    <x v="2"/>
    <s v="18200124127"/>
    <s v="丁家炜"/>
    <x v="4"/>
    <n v="3000"/>
    <m/>
  </r>
  <r>
    <n v="644"/>
    <x v="2"/>
    <s v="19200106133"/>
    <s v="张沛"/>
    <x v="4"/>
    <n v="3000"/>
    <m/>
  </r>
  <r>
    <n v="645"/>
    <x v="2"/>
    <s v="19200107117"/>
    <s v="季致远"/>
    <x v="4"/>
    <n v="3000"/>
    <m/>
  </r>
  <r>
    <n v="646"/>
    <x v="2"/>
    <s v="19200117102"/>
    <s v="周岑"/>
    <x v="4"/>
    <n v="3000"/>
    <m/>
  </r>
  <r>
    <n v="647"/>
    <x v="2"/>
    <s v="19200119106"/>
    <s v="刁宇璇"/>
    <x v="4"/>
    <n v="3000"/>
    <m/>
  </r>
  <r>
    <n v="648"/>
    <x v="2"/>
    <s v="19200119128"/>
    <s v="姜皓文"/>
    <x v="4"/>
    <n v="3000"/>
    <m/>
  </r>
  <r>
    <n v="649"/>
    <x v="2"/>
    <s v="19200124109"/>
    <s v="马诗雨"/>
    <x v="4"/>
    <n v="3000"/>
    <m/>
  </r>
  <r>
    <n v="650"/>
    <x v="2"/>
    <s v="19200124215"/>
    <s v="郭昭志"/>
    <x v="4"/>
    <n v="3000"/>
    <m/>
  </r>
  <r>
    <n v="651"/>
    <x v="2"/>
    <s v="172030110102"/>
    <s v="潘威"/>
    <x v="4"/>
    <n v="3000"/>
    <m/>
  </r>
  <r>
    <n v="652"/>
    <x v="2"/>
    <s v="172030402101"/>
    <s v="沈云瑶"/>
    <x v="4"/>
    <n v="3000"/>
    <m/>
  </r>
  <r>
    <n v="653"/>
    <x v="2"/>
    <s v="172040106222"/>
    <s v="吴金根"/>
    <x v="4"/>
    <n v="3000"/>
    <m/>
  </r>
  <r>
    <n v="654"/>
    <x v="2"/>
    <s v="172040117236"/>
    <s v="刘吴彤"/>
    <x v="4"/>
    <n v="3000"/>
    <m/>
  </r>
  <r>
    <n v="655"/>
    <x v="2"/>
    <s v="172040119203"/>
    <s v="胡新宇"/>
    <x v="4"/>
    <n v="3000"/>
    <m/>
  </r>
  <r>
    <n v="656"/>
    <x v="2"/>
    <s v="172040124126"/>
    <s v="李子阳"/>
    <x v="4"/>
    <n v="3000"/>
    <m/>
  </r>
  <r>
    <n v="657"/>
    <x v="2"/>
    <s v="17200135103"/>
    <s v="刘淼尹"/>
    <x v="5"/>
    <n v="200"/>
    <m/>
  </r>
  <r>
    <n v="658"/>
    <x v="2"/>
    <s v="17200144119"/>
    <s v="张天翔"/>
    <x v="5"/>
    <n v="200"/>
    <m/>
  </r>
  <r>
    <n v="659"/>
    <x v="2"/>
    <s v="18200106121"/>
    <s v="薛宇皓"/>
    <x v="5"/>
    <n v="200"/>
    <m/>
  </r>
  <r>
    <n v="660"/>
    <x v="2"/>
    <s v="18200106204"/>
    <s v="顾诗雯"/>
    <x v="5"/>
    <n v="200"/>
    <m/>
  </r>
  <r>
    <n v="661"/>
    <x v="2"/>
    <s v="18200107232"/>
    <s v="孔德宇"/>
    <x v="5"/>
    <n v="200"/>
    <m/>
  </r>
  <r>
    <n v="662"/>
    <x v="2"/>
    <s v="18200117135"/>
    <s v="陈诺"/>
    <x v="5"/>
    <n v="200"/>
    <m/>
  </r>
  <r>
    <n v="663"/>
    <x v="2"/>
    <s v="18200117218"/>
    <s v="胡敬智"/>
    <x v="5"/>
    <n v="200"/>
    <m/>
  </r>
  <r>
    <n v="664"/>
    <x v="2"/>
    <s v="18200119106"/>
    <s v="何一玉"/>
    <x v="5"/>
    <n v="200"/>
    <m/>
  </r>
  <r>
    <n v="665"/>
    <x v="2"/>
    <s v="18200119213"/>
    <s v="徐扬"/>
    <x v="5"/>
    <n v="200"/>
    <m/>
  </r>
  <r>
    <n v="666"/>
    <x v="2"/>
    <s v="18200124208"/>
    <s v="罗娅婧"/>
    <x v="5"/>
    <n v="200"/>
    <m/>
  </r>
  <r>
    <n v="667"/>
    <x v="2"/>
    <s v="18200124212"/>
    <s v="夏天"/>
    <x v="5"/>
    <n v="200"/>
    <m/>
  </r>
  <r>
    <n v="668"/>
    <x v="2"/>
    <s v="19200106136"/>
    <s v="杜谦"/>
    <x v="5"/>
    <n v="200"/>
    <m/>
  </r>
  <r>
    <n v="669"/>
    <x v="2"/>
    <s v="19200107137"/>
    <s v="占双豪"/>
    <x v="5"/>
    <n v="200"/>
    <m/>
  </r>
  <r>
    <n v="670"/>
    <x v="2"/>
    <s v="19200107231"/>
    <s v="金添"/>
    <x v="5"/>
    <n v="200"/>
    <m/>
  </r>
  <r>
    <n v="671"/>
    <x v="2"/>
    <s v="19200117222"/>
    <s v="吴云龙"/>
    <x v="5"/>
    <n v="200"/>
    <m/>
  </r>
  <r>
    <n v="672"/>
    <x v="2"/>
    <s v="19200119204"/>
    <s v="匡雨婷"/>
    <x v="5"/>
    <n v="200"/>
    <m/>
  </r>
  <r>
    <n v="673"/>
    <x v="2"/>
    <s v="19200119212"/>
    <s v="李一鸣"/>
    <x v="5"/>
    <n v="200"/>
    <m/>
  </r>
  <r>
    <n v="674"/>
    <x v="2"/>
    <s v="19200124111"/>
    <s v="陈池"/>
    <x v="5"/>
    <n v="200"/>
    <m/>
  </r>
  <r>
    <n v="675"/>
    <x v="2"/>
    <s v="19200124210"/>
    <s v="朱芸萱"/>
    <x v="5"/>
    <n v="200"/>
    <m/>
  </r>
  <r>
    <n v="676"/>
    <x v="2"/>
    <s v="17200135218"/>
    <s v="曹嘉翼"/>
    <x v="6"/>
    <n v="200"/>
    <m/>
  </r>
  <r>
    <n v="677"/>
    <x v="2"/>
    <s v="17200144102"/>
    <s v="殷婧"/>
    <x v="6"/>
    <n v="200"/>
    <m/>
  </r>
  <r>
    <n v="678"/>
    <x v="2"/>
    <s v="18200106134"/>
    <s v="顾硕"/>
    <x v="6"/>
    <n v="200"/>
    <m/>
  </r>
  <r>
    <n v="679"/>
    <x v="2"/>
    <s v="18200106136"/>
    <s v="储召俊"/>
    <x v="6"/>
    <n v="200"/>
    <m/>
  </r>
  <r>
    <n v="680"/>
    <x v="2"/>
    <s v="18200107222"/>
    <s v="解朕"/>
    <x v="6"/>
    <n v="200"/>
    <m/>
  </r>
  <r>
    <n v="681"/>
    <x v="2"/>
    <s v="18200117117"/>
    <s v="陈旺"/>
    <x v="6"/>
    <n v="200"/>
    <m/>
  </r>
  <r>
    <n v="682"/>
    <x v="2"/>
    <s v="18200117235"/>
    <s v="董张裕"/>
    <x v="6"/>
    <n v="200"/>
    <m/>
  </r>
  <r>
    <n v="683"/>
    <x v="2"/>
    <s v="18200119107"/>
    <s v="郭轩彤"/>
    <x v="6"/>
    <n v="200"/>
    <m/>
  </r>
  <r>
    <n v="684"/>
    <x v="2"/>
    <s v="18200119133"/>
    <s v="还向伟"/>
    <x v="6"/>
    <n v="200"/>
    <m/>
  </r>
  <r>
    <n v="685"/>
    <x v="2"/>
    <s v="18200124115"/>
    <s v="顾康民"/>
    <x v="6"/>
    <n v="200"/>
    <m/>
  </r>
  <r>
    <n v="686"/>
    <x v="2"/>
    <s v="18200124236"/>
    <s v="韦韫韬"/>
    <x v="6"/>
    <n v="200"/>
    <m/>
  </r>
  <r>
    <n v="687"/>
    <x v="2"/>
    <s v="18200132106"/>
    <s v="张震"/>
    <x v="6"/>
    <n v="200"/>
    <m/>
  </r>
  <r>
    <n v="688"/>
    <x v="2"/>
    <s v="19200106202"/>
    <s v="周慧"/>
    <x v="6"/>
    <n v="200"/>
    <m/>
  </r>
  <r>
    <n v="689"/>
    <x v="2"/>
    <s v="19200107104"/>
    <s v="郑裕轩"/>
    <x v="6"/>
    <n v="200"/>
    <m/>
  </r>
  <r>
    <n v="690"/>
    <x v="2"/>
    <s v="19200107109"/>
    <s v="曹鹏"/>
    <x v="6"/>
    <n v="200"/>
    <m/>
  </r>
  <r>
    <n v="691"/>
    <x v="2"/>
    <s v="19200117107"/>
    <s v="方姝源"/>
    <x v="6"/>
    <n v="200"/>
    <m/>
  </r>
  <r>
    <n v="692"/>
    <x v="2"/>
    <s v="19200119203"/>
    <s v="邰思瑶"/>
    <x v="6"/>
    <n v="200"/>
    <m/>
  </r>
  <r>
    <n v="693"/>
    <x v="2"/>
    <s v="19200124112"/>
    <s v="张泽松"/>
    <x v="6"/>
    <n v="200"/>
    <m/>
  </r>
  <r>
    <n v="694"/>
    <x v="2"/>
    <s v="19200124203"/>
    <s v="刘思沂"/>
    <x v="6"/>
    <n v="200"/>
    <m/>
  </r>
  <r>
    <n v="695"/>
    <x v="2"/>
    <s v="172040106102"/>
    <s v="王文天"/>
    <x v="6"/>
    <n v="200"/>
    <m/>
  </r>
  <r>
    <n v="696"/>
    <x v="2"/>
    <s v="172040119122"/>
    <s v="张企帆"/>
    <x v="6"/>
    <n v="200"/>
    <m/>
  </r>
  <r>
    <n v="697"/>
    <x v="2"/>
    <s v="172040119202"/>
    <s v="吴一凡"/>
    <x v="6"/>
    <n v="200"/>
    <m/>
  </r>
  <r>
    <n v="698"/>
    <x v="2"/>
    <s v="172040124122"/>
    <s v="杨千磊"/>
    <x v="6"/>
    <n v="200"/>
    <m/>
  </r>
  <r>
    <n v="699"/>
    <x v="2"/>
    <s v="172040124209"/>
    <s v="韩笑"/>
    <x v="6"/>
    <n v="200"/>
    <m/>
  </r>
  <r>
    <n v="700"/>
    <x v="2"/>
    <s v="16200112206"/>
    <s v="蒋萍"/>
    <x v="7"/>
    <n v="2000"/>
    <m/>
  </r>
  <r>
    <n v="701"/>
    <x v="2"/>
    <s v="17200135113"/>
    <s v="张梦露"/>
    <x v="7"/>
    <n v="2000"/>
    <m/>
  </r>
  <r>
    <n v="702"/>
    <x v="2"/>
    <s v="17200135120"/>
    <s v="黄孝文"/>
    <x v="7"/>
    <n v="2000"/>
    <m/>
  </r>
  <r>
    <n v="703"/>
    <x v="2"/>
    <s v="17200135227"/>
    <s v="张雨星"/>
    <x v="7"/>
    <n v="2000"/>
    <m/>
  </r>
  <r>
    <n v="704"/>
    <x v="2"/>
    <s v="17200144108"/>
    <s v="周畅"/>
    <x v="7"/>
    <n v="2000"/>
    <m/>
  </r>
  <r>
    <n v="705"/>
    <x v="2"/>
    <s v="17200144127"/>
    <s v="浦文昊"/>
    <x v="7"/>
    <n v="2000"/>
    <m/>
  </r>
  <r>
    <n v="706"/>
    <x v="2"/>
    <s v="18200106122"/>
    <s v="徐惟书"/>
    <x v="7"/>
    <n v="2000"/>
    <m/>
  </r>
  <r>
    <n v="707"/>
    <x v="2"/>
    <s v="18200106211"/>
    <s v="夏渊博"/>
    <x v="7"/>
    <n v="2000"/>
    <m/>
  </r>
  <r>
    <n v="708"/>
    <x v="2"/>
    <s v="18200106214"/>
    <s v="谢秉博"/>
    <x v="7"/>
    <n v="2000"/>
    <m/>
  </r>
  <r>
    <n v="709"/>
    <x v="2"/>
    <s v="18200107124"/>
    <s v="徐乾"/>
    <x v="7"/>
    <n v="2000"/>
    <m/>
  </r>
  <r>
    <n v="710"/>
    <x v="2"/>
    <s v="18200107132"/>
    <s v="陈路"/>
    <x v="7"/>
    <n v="2000"/>
    <m/>
  </r>
  <r>
    <n v="711"/>
    <x v="2"/>
    <s v="18200117108"/>
    <s v="姜相臣"/>
    <x v="7"/>
    <n v="2000"/>
    <m/>
  </r>
  <r>
    <n v="712"/>
    <x v="2"/>
    <s v="18200117126"/>
    <s v="钱政"/>
    <x v="7"/>
    <n v="2000"/>
    <m/>
  </r>
  <r>
    <n v="713"/>
    <x v="2"/>
    <s v="18200117231"/>
    <s v="张帅男"/>
    <x v="7"/>
    <n v="2000"/>
    <m/>
  </r>
  <r>
    <n v="714"/>
    <x v="2"/>
    <s v="18200119125"/>
    <s v="汤豪杰"/>
    <x v="7"/>
    <n v="2000"/>
    <m/>
  </r>
  <r>
    <n v="715"/>
    <x v="2"/>
    <s v="18200119209"/>
    <s v="王庆晨"/>
    <x v="7"/>
    <n v="2000"/>
    <m/>
  </r>
  <r>
    <n v="716"/>
    <x v="2"/>
    <s v="18200119222"/>
    <s v="史经允"/>
    <x v="7"/>
    <n v="2000"/>
    <m/>
  </r>
  <r>
    <n v="717"/>
    <x v="2"/>
    <s v="18200124205"/>
    <s v="周韵琪"/>
    <x v="7"/>
    <n v="2000"/>
    <m/>
  </r>
  <r>
    <n v="718"/>
    <x v="2"/>
    <s v="18200124207"/>
    <s v="季玉洁"/>
    <x v="7"/>
    <n v="2000"/>
    <m/>
  </r>
  <r>
    <n v="719"/>
    <x v="2"/>
    <s v="18200124225"/>
    <s v="楼昊诚"/>
    <x v="7"/>
    <n v="2000"/>
    <m/>
  </r>
  <r>
    <n v="720"/>
    <x v="2"/>
    <s v="19200106113"/>
    <s v="刘宇洲"/>
    <x v="7"/>
    <n v="2000"/>
    <m/>
  </r>
  <r>
    <n v="721"/>
    <x v="2"/>
    <s v="19200106118"/>
    <s v="朱光雷"/>
    <x v="7"/>
    <n v="2000"/>
    <m/>
  </r>
  <r>
    <n v="722"/>
    <x v="2"/>
    <s v="19200106223"/>
    <s v="梁东民"/>
    <x v="7"/>
    <n v="2000"/>
    <m/>
  </r>
  <r>
    <n v="723"/>
    <x v="2"/>
    <s v="19200106228"/>
    <s v="卞伟涛"/>
    <x v="7"/>
    <n v="2000"/>
    <m/>
  </r>
  <r>
    <n v="724"/>
    <x v="2"/>
    <s v="19200107123"/>
    <s v="卫嘉敏"/>
    <x v="7"/>
    <n v="2000"/>
    <m/>
  </r>
  <r>
    <n v="725"/>
    <x v="2"/>
    <s v="19200107203"/>
    <s v="尤欣玥"/>
    <x v="7"/>
    <n v="2000"/>
    <m/>
  </r>
  <r>
    <n v="726"/>
    <x v="2"/>
    <s v="19200107216"/>
    <s v="沈玉东"/>
    <x v="7"/>
    <n v="2000"/>
    <m/>
  </r>
  <r>
    <n v="727"/>
    <x v="2"/>
    <s v="19200107224"/>
    <s v="孙猛伟"/>
    <x v="7"/>
    <n v="2000"/>
    <m/>
  </r>
  <r>
    <n v="728"/>
    <x v="2"/>
    <s v="19200117105"/>
    <s v="王迎庆"/>
    <x v="7"/>
    <n v="2000"/>
    <m/>
  </r>
  <r>
    <n v="729"/>
    <x v="2"/>
    <s v="19200117132"/>
    <s v="武育麒"/>
    <x v="7"/>
    <n v="2000"/>
    <m/>
  </r>
  <r>
    <n v="730"/>
    <x v="2"/>
    <s v="19200117133"/>
    <s v="梅镇斌"/>
    <x v="7"/>
    <n v="2000"/>
    <m/>
  </r>
  <r>
    <n v="731"/>
    <x v="2"/>
    <s v="19200117212"/>
    <s v="孙泽众"/>
    <x v="7"/>
    <n v="2000"/>
    <m/>
  </r>
  <r>
    <n v="732"/>
    <x v="2"/>
    <s v="19200119201"/>
    <s v="韩雨晨"/>
    <x v="7"/>
    <n v="2000"/>
    <m/>
  </r>
  <r>
    <n v="733"/>
    <x v="2"/>
    <s v="19200119208"/>
    <s v="魏红娟"/>
    <x v="7"/>
    <n v="2000"/>
    <m/>
  </r>
  <r>
    <n v="734"/>
    <x v="2"/>
    <s v="19200119228"/>
    <s v="白钰傅"/>
    <x v="7"/>
    <n v="2000"/>
    <m/>
  </r>
  <r>
    <n v="735"/>
    <x v="2"/>
    <s v="19200119233"/>
    <s v="时悦辰"/>
    <x v="7"/>
    <n v="2000"/>
    <m/>
  </r>
  <r>
    <n v="736"/>
    <x v="2"/>
    <s v="19200124101"/>
    <s v="居倩"/>
    <x v="7"/>
    <n v="2000"/>
    <m/>
  </r>
  <r>
    <n v="737"/>
    <x v="2"/>
    <s v="19200124130"/>
    <s v="蔡祯杨"/>
    <x v="7"/>
    <n v="2000"/>
    <m/>
  </r>
  <r>
    <n v="738"/>
    <x v="2"/>
    <s v="19200124226"/>
    <s v="彭龙"/>
    <x v="7"/>
    <n v="2000"/>
    <m/>
  </r>
  <r>
    <n v="739"/>
    <x v="2"/>
    <s v="19200124227"/>
    <s v="俞斯亮"/>
    <x v="7"/>
    <n v="2000"/>
    <m/>
  </r>
  <r>
    <n v="740"/>
    <x v="2"/>
    <s v="172040106110"/>
    <s v="黄明"/>
    <x v="7"/>
    <n v="2000"/>
    <m/>
  </r>
  <r>
    <n v="741"/>
    <x v="2"/>
    <s v="172040106136"/>
    <s v="王胜蓝"/>
    <x v="7"/>
    <n v="2000"/>
    <m/>
  </r>
  <r>
    <n v="742"/>
    <x v="2"/>
    <s v="172040106208"/>
    <s v="宗诚"/>
    <x v="7"/>
    <n v="2000"/>
    <m/>
  </r>
  <r>
    <n v="743"/>
    <x v="2"/>
    <s v="172040106236"/>
    <s v="王舒心"/>
    <x v="7"/>
    <n v="2000"/>
    <m/>
  </r>
  <r>
    <n v="744"/>
    <x v="2"/>
    <s v="172040107208"/>
    <s v="李晨亮"/>
    <x v="7"/>
    <n v="2000"/>
    <m/>
  </r>
  <r>
    <n v="745"/>
    <x v="2"/>
    <s v="172040107214"/>
    <s v="张仁泽"/>
    <x v="7"/>
    <n v="2000"/>
    <m/>
  </r>
  <r>
    <n v="746"/>
    <x v="2"/>
    <s v="172040107222"/>
    <s v="周语辰"/>
    <x v="7"/>
    <n v="2000"/>
    <m/>
  </r>
  <r>
    <n v="747"/>
    <x v="2"/>
    <s v="172040117126"/>
    <s v="聂宏通"/>
    <x v="7"/>
    <n v="2000"/>
    <m/>
  </r>
  <r>
    <n v="748"/>
    <x v="2"/>
    <s v="172040117136"/>
    <s v="王佳琪"/>
    <x v="7"/>
    <n v="2000"/>
    <m/>
  </r>
  <r>
    <n v="749"/>
    <x v="2"/>
    <s v="172040117220"/>
    <s v="芮鑫伟"/>
    <x v="7"/>
    <n v="2000"/>
    <m/>
  </r>
  <r>
    <n v="750"/>
    <x v="2"/>
    <s v="172040117234"/>
    <s v="王皓萱"/>
    <x v="7"/>
    <n v="2000"/>
    <m/>
  </r>
  <r>
    <n v="751"/>
    <x v="2"/>
    <s v="172040119131"/>
    <s v="董亚婷"/>
    <x v="7"/>
    <n v="2000"/>
    <m/>
  </r>
  <r>
    <n v="752"/>
    <x v="2"/>
    <s v="172040119134"/>
    <s v="黄小钧"/>
    <x v="7"/>
    <n v="2000"/>
    <m/>
  </r>
  <r>
    <n v="753"/>
    <x v="2"/>
    <s v="172040119208"/>
    <s v="景鑫磊"/>
    <x v="7"/>
    <n v="2000"/>
    <m/>
  </r>
  <r>
    <n v="754"/>
    <x v="2"/>
    <s v="172040119229"/>
    <s v="刘淑琳"/>
    <x v="7"/>
    <n v="2000"/>
    <m/>
  </r>
  <r>
    <n v="755"/>
    <x v="2"/>
    <s v="172040124108"/>
    <s v="王梓屹"/>
    <x v="7"/>
    <n v="2000"/>
    <m/>
  </r>
  <r>
    <n v="756"/>
    <x v="2"/>
    <s v="172040124123"/>
    <s v="薛敬业"/>
    <x v="7"/>
    <n v="2000"/>
    <m/>
  </r>
  <r>
    <n v="757"/>
    <x v="2"/>
    <s v="172040124208"/>
    <s v="封士光"/>
    <x v="7"/>
    <n v="2000"/>
    <m/>
  </r>
  <r>
    <n v="758"/>
    <x v="2"/>
    <s v="172040124229"/>
    <s v="薛鹏"/>
    <x v="7"/>
    <n v="2000"/>
    <m/>
  </r>
  <r>
    <n v="759"/>
    <x v="2"/>
    <s v="172070211216"/>
    <s v="陈珣"/>
    <x v="7"/>
    <n v="2000"/>
    <m/>
  </r>
  <r>
    <n v="760"/>
    <x v="3"/>
    <s v="18200127103"/>
    <s v="陈芝洁"/>
    <x v="0"/>
    <n v="1000"/>
    <m/>
  </r>
  <r>
    <n v="761"/>
    <x v="3"/>
    <s v="18200127105"/>
    <s v="王一"/>
    <x v="0"/>
    <n v="1000"/>
    <m/>
  </r>
  <r>
    <n v="762"/>
    <x v="3"/>
    <s v="18200127124"/>
    <s v="张鹏"/>
    <x v="0"/>
    <n v="1000"/>
    <m/>
  </r>
  <r>
    <n v="763"/>
    <x v="3"/>
    <s v="18200142105"/>
    <s v="李雨祺"/>
    <x v="0"/>
    <n v="1000"/>
    <m/>
  </r>
  <r>
    <n v="764"/>
    <x v="3"/>
    <s v="18200142109"/>
    <s v="宗煜捷"/>
    <x v="0"/>
    <n v="1000"/>
    <m/>
  </r>
  <r>
    <n v="765"/>
    <x v="3"/>
    <s v="18200142123"/>
    <s v="诸辰洋"/>
    <x v="0"/>
    <n v="1000"/>
    <m/>
  </r>
  <r>
    <n v="766"/>
    <x v="3"/>
    <s v="18200142126"/>
    <s v="魏天渊"/>
    <x v="0"/>
    <n v="1000"/>
    <m/>
  </r>
  <r>
    <n v="767"/>
    <x v="3"/>
    <s v="18200142138"/>
    <s v="张心远"/>
    <x v="0"/>
    <n v="1000"/>
    <m/>
  </r>
  <r>
    <n v="768"/>
    <x v="3"/>
    <s v="18200409108"/>
    <s v="周雨珺"/>
    <x v="0"/>
    <n v="1000"/>
    <m/>
  </r>
  <r>
    <n v="769"/>
    <x v="3"/>
    <s v="18200409109"/>
    <s v="徐菡钰"/>
    <x v="0"/>
    <n v="1000"/>
    <m/>
  </r>
  <r>
    <n v="770"/>
    <x v="3"/>
    <s v="18200409115"/>
    <s v="莫宇婷"/>
    <x v="0"/>
    <n v="1000"/>
    <m/>
  </r>
  <r>
    <n v="771"/>
    <x v="3"/>
    <s v="18200409116"/>
    <s v="刘晨辰"/>
    <x v="0"/>
    <n v="1000"/>
    <m/>
  </r>
  <r>
    <n v="772"/>
    <x v="3"/>
    <s v="18200409117"/>
    <s v="王悦"/>
    <x v="0"/>
    <n v="1000"/>
    <m/>
  </r>
  <r>
    <n v="773"/>
    <x v="3"/>
    <s v="18200412105"/>
    <s v="刘婧喆"/>
    <x v="0"/>
    <n v="1000"/>
    <m/>
  </r>
  <r>
    <n v="774"/>
    <x v="3"/>
    <s v="18200412118"/>
    <s v="龚纭稚"/>
    <x v="0"/>
    <n v="1000"/>
    <m/>
  </r>
  <r>
    <n v="775"/>
    <x v="3"/>
    <s v="18200412119"/>
    <s v="陈思羽"/>
    <x v="0"/>
    <n v="1000"/>
    <m/>
  </r>
  <r>
    <n v="776"/>
    <x v="3"/>
    <s v="18200412138"/>
    <s v="孙泽林"/>
    <x v="0"/>
    <n v="1000"/>
    <m/>
  </r>
  <r>
    <n v="777"/>
    <x v="3"/>
    <s v="19200127103"/>
    <s v="于心怡"/>
    <x v="0"/>
    <n v="1000"/>
    <m/>
  </r>
  <r>
    <n v="778"/>
    <x v="3"/>
    <n v="19200142117"/>
    <s v="朱凌弘"/>
    <x v="0"/>
    <n v="1000"/>
    <m/>
  </r>
  <r>
    <n v="779"/>
    <x v="3"/>
    <n v="19200142135"/>
    <s v="许鸿诚"/>
    <x v="0"/>
    <n v="1000"/>
    <m/>
  </r>
  <r>
    <n v="780"/>
    <x v="3"/>
    <n v="19200142140"/>
    <s v="蓝家晟"/>
    <x v="0"/>
    <n v="1000"/>
    <m/>
  </r>
  <r>
    <n v="781"/>
    <x v="3"/>
    <s v="19200409102"/>
    <s v="董雨杭"/>
    <x v="0"/>
    <n v="1000"/>
    <m/>
  </r>
  <r>
    <n v="782"/>
    <x v="3"/>
    <s v="19200409108"/>
    <s v="陈婧雅"/>
    <x v="0"/>
    <n v="1000"/>
    <m/>
  </r>
  <r>
    <n v="783"/>
    <x v="3"/>
    <s v="19200409117"/>
    <s v="张丰麟"/>
    <x v="0"/>
    <n v="1000"/>
    <m/>
  </r>
  <r>
    <n v="784"/>
    <x v="3"/>
    <s v="19200409119"/>
    <s v="洪思影"/>
    <x v="0"/>
    <n v="1000"/>
    <m/>
  </r>
  <r>
    <n v="785"/>
    <x v="3"/>
    <s v="19200412106"/>
    <s v="杜雨亭"/>
    <x v="0"/>
    <n v="1000"/>
    <m/>
  </r>
  <r>
    <n v="786"/>
    <x v="3"/>
    <s v="19200412109"/>
    <s v="熊菁媛"/>
    <x v="0"/>
    <n v="1000"/>
    <m/>
  </r>
  <r>
    <n v="787"/>
    <x v="3"/>
    <s v="19200412116"/>
    <s v="徐子潇"/>
    <x v="0"/>
    <n v="1000"/>
    <m/>
  </r>
  <r>
    <n v="788"/>
    <x v="3"/>
    <s v="19200412126"/>
    <s v="刘恩同"/>
    <x v="0"/>
    <n v="1000"/>
    <m/>
  </r>
  <r>
    <n v="789"/>
    <x v="3"/>
    <s v="172600127108"/>
    <s v="侯啸洋"/>
    <x v="0"/>
    <n v="1000"/>
    <m/>
  </r>
  <r>
    <n v="790"/>
    <x v="3"/>
    <s v="172600127125"/>
    <s v="沈易凡"/>
    <x v="0"/>
    <n v="1000"/>
    <m/>
  </r>
  <r>
    <n v="791"/>
    <x v="3"/>
    <s v="172600127130"/>
    <s v="陶思凡"/>
    <x v="0"/>
    <n v="1000"/>
    <m/>
  </r>
  <r>
    <n v="792"/>
    <x v="3"/>
    <s v="172600142113"/>
    <s v="朱冰彦"/>
    <x v="0"/>
    <n v="1000"/>
    <m/>
  </r>
  <r>
    <n v="793"/>
    <x v="3"/>
    <s v="172600142114"/>
    <s v="解凌鹏"/>
    <x v="0"/>
    <n v="1000"/>
    <m/>
  </r>
  <r>
    <n v="794"/>
    <x v="3"/>
    <s v="172600142121"/>
    <s v="冯晨阳"/>
    <x v="0"/>
    <n v="1000"/>
    <m/>
  </r>
  <r>
    <n v="795"/>
    <x v="3"/>
    <s v="172600142136"/>
    <s v="徐颖"/>
    <x v="0"/>
    <n v="1000"/>
    <m/>
  </r>
  <r>
    <n v="796"/>
    <x v="3"/>
    <s v="172600409117"/>
    <s v="王跃霏"/>
    <x v="0"/>
    <n v="1000"/>
    <m/>
  </r>
  <r>
    <n v="797"/>
    <x v="3"/>
    <s v="172600409123"/>
    <s v="朱文奡"/>
    <x v="0"/>
    <n v="1000"/>
    <m/>
  </r>
  <r>
    <n v="798"/>
    <x v="3"/>
    <s v="172600409126"/>
    <s v="郑瑛秀"/>
    <x v="0"/>
    <n v="1000"/>
    <m/>
  </r>
  <r>
    <n v="799"/>
    <x v="3"/>
    <s v="172600409134"/>
    <s v="王烨涵"/>
    <x v="0"/>
    <n v="1000"/>
    <m/>
  </r>
  <r>
    <n v="800"/>
    <x v="3"/>
    <s v="172600412121"/>
    <s v="周珏"/>
    <x v="0"/>
    <n v="1000"/>
    <m/>
  </r>
  <r>
    <n v="801"/>
    <x v="3"/>
    <s v="172600412137"/>
    <s v="雷雅婧"/>
    <x v="0"/>
    <n v="1000"/>
    <m/>
  </r>
  <r>
    <n v="802"/>
    <x v="3"/>
    <s v="172600412138"/>
    <s v="周子桐"/>
    <x v="0"/>
    <n v="1000"/>
    <m/>
  </r>
  <r>
    <n v="803"/>
    <x v="3"/>
    <s v="172600412139"/>
    <s v="苏兢业"/>
    <x v="0"/>
    <n v="1000"/>
    <m/>
  </r>
  <r>
    <n v="804"/>
    <x v="3"/>
    <s v="172600412144"/>
    <s v="武晗"/>
    <x v="0"/>
    <n v="1000"/>
    <m/>
  </r>
  <r>
    <n v="805"/>
    <x v="3"/>
    <s v="172600412147"/>
    <s v="程兰淇"/>
    <x v="0"/>
    <n v="1000"/>
    <m/>
  </r>
  <r>
    <n v="806"/>
    <x v="3"/>
    <s v="18200127102"/>
    <s v="周舒玥"/>
    <x v="1"/>
    <n v="500"/>
    <m/>
  </r>
  <r>
    <n v="807"/>
    <x v="3"/>
    <s v="18200127123"/>
    <s v="甘鹏程"/>
    <x v="1"/>
    <n v="500"/>
    <m/>
  </r>
  <r>
    <n v="808"/>
    <x v="3"/>
    <s v="18200127125"/>
    <s v="展一开"/>
    <x v="1"/>
    <n v="500"/>
    <m/>
  </r>
  <r>
    <n v="809"/>
    <x v="3"/>
    <s v="18200127128"/>
    <s v="李钒杰"/>
    <x v="1"/>
    <n v="500"/>
    <m/>
  </r>
  <r>
    <n v="810"/>
    <x v="3"/>
    <s v="18200127132"/>
    <s v="沈斯羽"/>
    <x v="1"/>
    <n v="500"/>
    <m/>
  </r>
  <r>
    <n v="811"/>
    <x v="3"/>
    <s v="18200127137"/>
    <s v="邓锐"/>
    <x v="1"/>
    <n v="500"/>
    <m/>
  </r>
  <r>
    <n v="812"/>
    <x v="3"/>
    <s v="18200127139"/>
    <s v="俞杰"/>
    <x v="1"/>
    <n v="500"/>
    <m/>
  </r>
  <r>
    <n v="813"/>
    <x v="3"/>
    <s v="18200142106"/>
    <s v="张远鹏"/>
    <x v="1"/>
    <n v="500"/>
    <m/>
  </r>
  <r>
    <n v="814"/>
    <x v="3"/>
    <n v="18200142107"/>
    <s v="夏欣阳"/>
    <x v="1"/>
    <n v="500"/>
    <m/>
  </r>
  <r>
    <n v="815"/>
    <x v="3"/>
    <n v="18200142135"/>
    <s v="毋一凡"/>
    <x v="1"/>
    <n v="500"/>
    <m/>
  </r>
  <r>
    <n v="816"/>
    <x v="3"/>
    <n v="18200142139"/>
    <s v="胡明浩"/>
    <x v="1"/>
    <n v="500"/>
    <m/>
  </r>
  <r>
    <n v="817"/>
    <x v="3"/>
    <s v="18200409112"/>
    <s v="石乃文"/>
    <x v="1"/>
    <n v="500"/>
    <m/>
  </r>
  <r>
    <n v="818"/>
    <x v="3"/>
    <s v="18200409113"/>
    <s v="朱珂歆"/>
    <x v="1"/>
    <n v="500"/>
    <m/>
  </r>
  <r>
    <n v="819"/>
    <x v="3"/>
    <s v="18200409114"/>
    <s v="周敏"/>
    <x v="1"/>
    <n v="500"/>
    <m/>
  </r>
  <r>
    <n v="820"/>
    <x v="3"/>
    <s v="18200409121"/>
    <s v="袁茜茜"/>
    <x v="1"/>
    <n v="500"/>
    <m/>
  </r>
  <r>
    <n v="821"/>
    <x v="3"/>
    <n v="18200409128"/>
    <s v="周易"/>
    <x v="1"/>
    <n v="500"/>
    <m/>
  </r>
  <r>
    <n v="822"/>
    <x v="3"/>
    <n v="18200409129"/>
    <s v="张浩哲"/>
    <x v="1"/>
    <n v="500"/>
    <m/>
  </r>
  <r>
    <n v="823"/>
    <x v="3"/>
    <s v="18200409132"/>
    <s v="韩博源"/>
    <x v="1"/>
    <n v="500"/>
    <m/>
  </r>
  <r>
    <n v="824"/>
    <x v="3"/>
    <s v="18200409139"/>
    <s v="薛懿楠"/>
    <x v="1"/>
    <n v="500"/>
    <m/>
  </r>
  <r>
    <n v="825"/>
    <x v="3"/>
    <s v="18200412101"/>
    <s v="郭轩宇"/>
    <x v="1"/>
    <n v="500"/>
    <m/>
  </r>
  <r>
    <n v="826"/>
    <x v="3"/>
    <s v="18200412107"/>
    <s v="顾萱"/>
    <x v="1"/>
    <n v="500"/>
    <m/>
  </r>
  <r>
    <n v="827"/>
    <x v="3"/>
    <s v="18200412108"/>
    <s v="杨小涵"/>
    <x v="1"/>
    <n v="500"/>
    <m/>
  </r>
  <r>
    <n v="828"/>
    <x v="3"/>
    <s v="18200412109"/>
    <s v="陈吟吉"/>
    <x v="1"/>
    <n v="500"/>
    <m/>
  </r>
  <r>
    <n v="829"/>
    <x v="3"/>
    <s v="18200412112"/>
    <s v="冯璇"/>
    <x v="1"/>
    <n v="500"/>
    <m/>
  </r>
  <r>
    <n v="830"/>
    <x v="3"/>
    <s v="18200412114"/>
    <s v="王艺童"/>
    <x v="1"/>
    <n v="500"/>
    <m/>
  </r>
  <r>
    <n v="831"/>
    <x v="3"/>
    <s v="18200412115"/>
    <s v="凌蓉"/>
    <x v="1"/>
    <n v="500"/>
    <m/>
  </r>
  <r>
    <n v="832"/>
    <x v="3"/>
    <s v="18200412116"/>
    <s v="李卓"/>
    <x v="1"/>
    <n v="500"/>
    <m/>
  </r>
  <r>
    <n v="833"/>
    <x v="3"/>
    <s v="18200412117"/>
    <s v="姚志娟"/>
    <x v="1"/>
    <n v="500"/>
    <m/>
  </r>
  <r>
    <n v="834"/>
    <x v="3"/>
    <s v="18200412124"/>
    <s v="艾天程"/>
    <x v="1"/>
    <n v="500"/>
    <m/>
  </r>
  <r>
    <n v="835"/>
    <x v="3"/>
    <s v="18200412125"/>
    <s v="顾若尘"/>
    <x v="1"/>
    <n v="500"/>
    <m/>
  </r>
  <r>
    <n v="836"/>
    <x v="3"/>
    <s v="18200412128"/>
    <s v="胥凯鸿"/>
    <x v="1"/>
    <n v="500"/>
    <m/>
  </r>
  <r>
    <n v="837"/>
    <x v="3"/>
    <s v="18200412140"/>
    <s v="张卿喆"/>
    <x v="1"/>
    <n v="500"/>
    <m/>
  </r>
  <r>
    <n v="838"/>
    <x v="3"/>
    <s v="19200127101"/>
    <s v="唐旗"/>
    <x v="1"/>
    <n v="500"/>
    <m/>
  </r>
  <r>
    <n v="839"/>
    <x v="3"/>
    <n v="19200127123"/>
    <s v="宗文"/>
    <x v="1"/>
    <n v="500"/>
    <m/>
  </r>
  <r>
    <n v="840"/>
    <x v="3"/>
    <n v="19200142127"/>
    <s v="李舒伟"/>
    <x v="1"/>
    <n v="500"/>
    <m/>
  </r>
  <r>
    <n v="841"/>
    <x v="3"/>
    <n v="19200142137"/>
    <s v="何杰"/>
    <x v="1"/>
    <n v="500"/>
    <m/>
  </r>
  <r>
    <n v="842"/>
    <x v="3"/>
    <s v="19200409104"/>
    <s v="王璐瑶"/>
    <x v="1"/>
    <n v="500"/>
    <m/>
  </r>
  <r>
    <n v="843"/>
    <x v="3"/>
    <s v="19200409107"/>
    <s v="徐琳"/>
    <x v="1"/>
    <n v="500"/>
    <m/>
  </r>
  <r>
    <n v="844"/>
    <x v="3"/>
    <s v="19200409111"/>
    <s v="刘江南"/>
    <x v="1"/>
    <n v="500"/>
    <m/>
  </r>
  <r>
    <n v="845"/>
    <x v="3"/>
    <s v="19200409128"/>
    <s v="陆科成"/>
    <x v="1"/>
    <n v="500"/>
    <m/>
  </r>
  <r>
    <n v="846"/>
    <x v="3"/>
    <s v="19200412133"/>
    <s v="谢天"/>
    <x v="1"/>
    <n v="500"/>
    <m/>
  </r>
  <r>
    <n v="847"/>
    <x v="3"/>
    <s v="172600127111"/>
    <s v="赵世家"/>
    <x v="1"/>
    <n v="500"/>
    <m/>
  </r>
  <r>
    <n v="848"/>
    <x v="3"/>
    <s v="172600127116"/>
    <s v="朱浩羽"/>
    <x v="1"/>
    <n v="500"/>
    <m/>
  </r>
  <r>
    <n v="849"/>
    <x v="3"/>
    <s v="172600127118"/>
    <s v="沈欣钰"/>
    <x v="1"/>
    <n v="500"/>
    <m/>
  </r>
  <r>
    <n v="850"/>
    <x v="3"/>
    <s v="172600127124"/>
    <s v="朱译文"/>
    <x v="1"/>
    <n v="500"/>
    <m/>
  </r>
  <r>
    <n v="851"/>
    <x v="3"/>
    <s v="172600127127"/>
    <s v="解镇语"/>
    <x v="1"/>
    <n v="500"/>
    <m/>
  </r>
  <r>
    <n v="852"/>
    <x v="3"/>
    <s v="172600127135"/>
    <s v="章美安"/>
    <x v="1"/>
    <n v="500"/>
    <m/>
  </r>
  <r>
    <n v="853"/>
    <x v="3"/>
    <s v="172600127136"/>
    <s v="唐忆雯"/>
    <x v="1"/>
    <n v="500"/>
    <m/>
  </r>
  <r>
    <n v="854"/>
    <x v="3"/>
    <s v="172600142119"/>
    <s v="沈宇奇"/>
    <x v="1"/>
    <n v="500"/>
    <m/>
  </r>
  <r>
    <n v="855"/>
    <x v="3"/>
    <s v="172600142139"/>
    <s v="殷梦婷"/>
    <x v="1"/>
    <n v="500"/>
    <m/>
  </r>
  <r>
    <n v="856"/>
    <x v="3"/>
    <s v="172600409101"/>
    <s v="郑宇贤"/>
    <x v="1"/>
    <n v="500"/>
    <m/>
  </r>
  <r>
    <n v="857"/>
    <x v="3"/>
    <s v="172600409108"/>
    <s v="蒋超"/>
    <x v="1"/>
    <n v="500"/>
    <m/>
  </r>
  <r>
    <n v="858"/>
    <x v="3"/>
    <s v="172600409124"/>
    <s v="王旻萱"/>
    <x v="1"/>
    <n v="500"/>
    <m/>
  </r>
  <r>
    <n v="859"/>
    <x v="3"/>
    <s v="172600409125"/>
    <s v="张焱"/>
    <x v="1"/>
    <n v="500"/>
    <m/>
  </r>
  <r>
    <n v="860"/>
    <x v="3"/>
    <s v="172600409130"/>
    <s v="赵文欣"/>
    <x v="1"/>
    <n v="500"/>
    <m/>
  </r>
  <r>
    <n v="861"/>
    <x v="3"/>
    <s v="172600409133"/>
    <s v="朱嫣然"/>
    <x v="1"/>
    <n v="500"/>
    <m/>
  </r>
  <r>
    <n v="862"/>
    <x v="3"/>
    <s v="172600412103"/>
    <s v="詹魏菱"/>
    <x v="1"/>
    <n v="500"/>
    <m/>
  </r>
  <r>
    <n v="863"/>
    <x v="3"/>
    <s v="172600412107"/>
    <s v="徐辉"/>
    <x v="1"/>
    <n v="500"/>
    <m/>
  </r>
  <r>
    <n v="864"/>
    <x v="3"/>
    <s v="172600412116"/>
    <s v="吴一康"/>
    <x v="1"/>
    <n v="500"/>
    <m/>
  </r>
  <r>
    <n v="865"/>
    <x v="3"/>
    <s v="172600412119"/>
    <s v="程晨"/>
    <x v="1"/>
    <n v="500"/>
    <m/>
  </r>
  <r>
    <n v="866"/>
    <x v="3"/>
    <s v="172600412128"/>
    <s v="谭昊"/>
    <x v="1"/>
    <n v="500"/>
    <m/>
  </r>
  <r>
    <n v="867"/>
    <x v="3"/>
    <s v="172600412130"/>
    <s v="张童飞"/>
    <x v="1"/>
    <n v="500"/>
    <m/>
  </r>
  <r>
    <n v="868"/>
    <x v="3"/>
    <s v="172600412131"/>
    <s v="纪伟"/>
    <x v="1"/>
    <n v="500"/>
    <m/>
  </r>
  <r>
    <n v="869"/>
    <x v="3"/>
    <s v="172600412134"/>
    <s v="林美辰"/>
    <x v="1"/>
    <n v="500"/>
    <m/>
  </r>
  <r>
    <n v="870"/>
    <x v="3"/>
    <s v="172600412141"/>
    <s v="何渝薇"/>
    <x v="1"/>
    <n v="500"/>
    <m/>
  </r>
  <r>
    <n v="871"/>
    <x v="3"/>
    <s v="18200127116"/>
    <s v="陈洪乾"/>
    <x v="2"/>
    <n v="200"/>
    <m/>
  </r>
  <r>
    <n v="872"/>
    <x v="3"/>
    <s v="18200127133"/>
    <s v="缪林晨"/>
    <x v="2"/>
    <n v="200"/>
    <m/>
  </r>
  <r>
    <n v="873"/>
    <x v="3"/>
    <s v="18200127136"/>
    <s v="郭昊宇"/>
    <x v="2"/>
    <n v="200"/>
    <m/>
  </r>
  <r>
    <n v="874"/>
    <x v="3"/>
    <s v="18200142102"/>
    <s v="李玥"/>
    <x v="2"/>
    <n v="200"/>
    <m/>
  </r>
  <r>
    <n v="875"/>
    <x v="3"/>
    <s v="18200142137"/>
    <s v="周益民"/>
    <x v="2"/>
    <n v="200"/>
    <m/>
  </r>
  <r>
    <n v="876"/>
    <x v="3"/>
    <s v="18200412104"/>
    <s v="翁霄羽"/>
    <x v="2"/>
    <n v="200"/>
    <m/>
  </r>
  <r>
    <n v="877"/>
    <x v="3"/>
    <s v="18200412113"/>
    <s v="马晓芳"/>
    <x v="2"/>
    <n v="200"/>
    <m/>
  </r>
  <r>
    <n v="878"/>
    <x v="3"/>
    <s v="172600142106"/>
    <s v="石项宇"/>
    <x v="2"/>
    <n v="200"/>
    <m/>
  </r>
  <r>
    <n v="879"/>
    <x v="3"/>
    <s v="172600142108"/>
    <s v="杨圳鸿"/>
    <x v="2"/>
    <n v="200"/>
    <m/>
  </r>
  <r>
    <n v="880"/>
    <x v="3"/>
    <s v="172600142127"/>
    <s v="张晨星"/>
    <x v="2"/>
    <n v="200"/>
    <m/>
  </r>
  <r>
    <n v="881"/>
    <x v="3"/>
    <s v="172600409136"/>
    <s v="马一晗"/>
    <x v="2"/>
    <n v="200"/>
    <m/>
  </r>
  <r>
    <n v="882"/>
    <x v="3"/>
    <s v="172600412127"/>
    <s v="殷名"/>
    <x v="2"/>
    <n v="200"/>
    <m/>
  </r>
  <r>
    <n v="883"/>
    <x v="3"/>
    <s v="19200127102"/>
    <s v="戴祎玮"/>
    <x v="3"/>
    <n v="200"/>
    <m/>
  </r>
  <r>
    <n v="884"/>
    <x v="3"/>
    <s v="19200127106"/>
    <s v="仝冠东"/>
    <x v="3"/>
    <n v="200"/>
    <m/>
  </r>
  <r>
    <n v="885"/>
    <x v="3"/>
    <s v="19200127117"/>
    <s v="王星宇"/>
    <x v="3"/>
    <n v="200"/>
    <m/>
  </r>
  <r>
    <n v="886"/>
    <x v="3"/>
    <n v="19200142108"/>
    <s v="杜卫恒"/>
    <x v="3"/>
    <n v="200"/>
    <m/>
  </r>
  <r>
    <n v="887"/>
    <x v="3"/>
    <n v="19200142112"/>
    <s v="徐梓航"/>
    <x v="3"/>
    <n v="200"/>
    <m/>
  </r>
  <r>
    <n v="888"/>
    <x v="3"/>
    <n v="19200142121"/>
    <s v="高梓硕"/>
    <x v="3"/>
    <n v="200"/>
    <m/>
  </r>
  <r>
    <n v="889"/>
    <x v="3"/>
    <s v="19200409106"/>
    <s v="朱睿"/>
    <x v="3"/>
    <n v="200"/>
    <m/>
  </r>
  <r>
    <n v="890"/>
    <x v="3"/>
    <s v="19200409113"/>
    <s v="张笑"/>
    <x v="3"/>
    <n v="200"/>
    <m/>
  </r>
  <r>
    <n v="891"/>
    <x v="3"/>
    <s v="19200409126"/>
    <s v="陈柏璋"/>
    <x v="3"/>
    <n v="200"/>
    <m/>
  </r>
  <r>
    <n v="892"/>
    <x v="3"/>
    <s v="19200412114"/>
    <s v="张国毫"/>
    <x v="3"/>
    <n v="200"/>
    <m/>
  </r>
  <r>
    <n v="893"/>
    <x v="3"/>
    <s v="19200412125"/>
    <s v="殷震亚"/>
    <x v="3"/>
    <n v="200"/>
    <m/>
  </r>
  <r>
    <n v="894"/>
    <x v="3"/>
    <s v="19200412131"/>
    <s v="陆栋杰"/>
    <x v="3"/>
    <n v="200"/>
    <m/>
  </r>
  <r>
    <n v="895"/>
    <x v="3"/>
    <n v="16200127103"/>
    <s v="纪心月"/>
    <x v="4"/>
    <n v="3000"/>
    <m/>
  </r>
  <r>
    <n v="896"/>
    <x v="3"/>
    <s v="18200127134"/>
    <s v="金振宇"/>
    <x v="4"/>
    <n v="3000"/>
    <m/>
  </r>
  <r>
    <n v="897"/>
    <x v="3"/>
    <n v="18200142130"/>
    <s v="梅彦杰"/>
    <x v="4"/>
    <n v="3000"/>
    <m/>
  </r>
  <r>
    <n v="898"/>
    <x v="3"/>
    <n v="18200409118"/>
    <s v="沈沁庆"/>
    <x v="4"/>
    <n v="3000"/>
    <m/>
  </r>
  <r>
    <n v="899"/>
    <x v="3"/>
    <s v="18200412110"/>
    <s v="宋晓琪"/>
    <x v="4"/>
    <n v="3000"/>
    <m/>
  </r>
  <r>
    <n v="900"/>
    <x v="3"/>
    <s v="19200412140"/>
    <s v="余宇涵"/>
    <x v="4"/>
    <n v="3000"/>
    <m/>
  </r>
  <r>
    <n v="901"/>
    <x v="3"/>
    <s v="172600142138"/>
    <s v="谢妍捷"/>
    <x v="4"/>
    <n v="3000"/>
    <m/>
  </r>
  <r>
    <n v="902"/>
    <x v="3"/>
    <s v="172600409132"/>
    <s v="朱昕怡"/>
    <x v="4"/>
    <n v="3000"/>
    <m/>
  </r>
  <r>
    <n v="903"/>
    <x v="3"/>
    <s v="172600412104"/>
    <s v="邓善文"/>
    <x v="4"/>
    <n v="3000"/>
    <m/>
  </r>
  <r>
    <n v="904"/>
    <x v="3"/>
    <s v="18200412136"/>
    <s v="田焱"/>
    <x v="5"/>
    <n v="200"/>
    <m/>
  </r>
  <r>
    <n v="905"/>
    <x v="3"/>
    <s v="19200127110"/>
    <s v="王秋洋"/>
    <x v="5"/>
    <n v="200"/>
    <m/>
  </r>
  <r>
    <n v="906"/>
    <x v="3"/>
    <s v="19200127115"/>
    <s v="王海洋"/>
    <x v="5"/>
    <n v="200"/>
    <m/>
  </r>
  <r>
    <n v="907"/>
    <x v="3"/>
    <s v="19200127130"/>
    <s v="施嘉毅"/>
    <x v="5"/>
    <n v="200"/>
    <m/>
  </r>
  <r>
    <n v="908"/>
    <x v="3"/>
    <s v="19200127137"/>
    <s v="李征洋"/>
    <x v="5"/>
    <n v="200"/>
    <m/>
  </r>
  <r>
    <n v="909"/>
    <x v="3"/>
    <n v="19200142126"/>
    <s v="沈浩宇"/>
    <x v="5"/>
    <n v="200"/>
    <m/>
  </r>
  <r>
    <n v="910"/>
    <x v="3"/>
    <n v="19200142131"/>
    <s v="于海辰"/>
    <x v="5"/>
    <n v="200"/>
    <m/>
  </r>
  <r>
    <n v="911"/>
    <x v="3"/>
    <n v="19200142132"/>
    <s v="田容雨"/>
    <x v="5"/>
    <n v="200"/>
    <m/>
  </r>
  <r>
    <n v="912"/>
    <x v="3"/>
    <s v="19200409110"/>
    <s v="王雅雯"/>
    <x v="5"/>
    <n v="200"/>
    <m/>
  </r>
  <r>
    <n v="913"/>
    <x v="3"/>
    <s v="19200409129"/>
    <s v="上官一栋"/>
    <x v="5"/>
    <n v="200"/>
    <m/>
  </r>
  <r>
    <n v="914"/>
    <x v="3"/>
    <s v="172600412102"/>
    <s v="李昊昱"/>
    <x v="5"/>
    <n v="200"/>
    <m/>
  </r>
  <r>
    <n v="915"/>
    <x v="3"/>
    <s v="172600412110"/>
    <s v="朱天成"/>
    <x v="5"/>
    <n v="200"/>
    <m/>
  </r>
  <r>
    <n v="916"/>
    <x v="3"/>
    <s v="18200127135"/>
    <s v="黄政"/>
    <x v="6"/>
    <n v="200"/>
    <m/>
  </r>
  <r>
    <n v="917"/>
    <x v="3"/>
    <s v="18200127141"/>
    <s v="黄琨然"/>
    <x v="6"/>
    <n v="200"/>
    <m/>
  </r>
  <r>
    <n v="918"/>
    <x v="3"/>
    <s v="18200142116"/>
    <s v="张一鸣"/>
    <x v="6"/>
    <n v="200"/>
    <m/>
  </r>
  <r>
    <n v="919"/>
    <x v="3"/>
    <s v="18200409101"/>
    <s v="周欣怡"/>
    <x v="6"/>
    <n v="200"/>
    <m/>
  </r>
  <r>
    <n v="920"/>
    <x v="3"/>
    <s v="18200409106"/>
    <s v="唐思婕"/>
    <x v="6"/>
    <n v="200"/>
    <m/>
  </r>
  <r>
    <n v="921"/>
    <x v="3"/>
    <s v="18200412135"/>
    <s v="王文杰"/>
    <x v="6"/>
    <n v="200"/>
    <m/>
  </r>
  <r>
    <n v="922"/>
    <x v="3"/>
    <s v="172600127121"/>
    <s v="刘衍钧"/>
    <x v="6"/>
    <n v="200"/>
    <m/>
  </r>
  <r>
    <n v="923"/>
    <x v="3"/>
    <s v="172600142103"/>
    <s v="沈硕昊"/>
    <x v="6"/>
    <n v="200"/>
    <m/>
  </r>
  <r>
    <n v="924"/>
    <x v="3"/>
    <s v="172600142105"/>
    <s v="傅真"/>
    <x v="6"/>
    <n v="200"/>
    <m/>
  </r>
  <r>
    <n v="925"/>
    <x v="3"/>
    <s v="172600409135"/>
    <s v="王庭萱"/>
    <x v="6"/>
    <n v="200"/>
    <m/>
  </r>
  <r>
    <n v="926"/>
    <x v="3"/>
    <s v="172600412109"/>
    <s v="曹钦钦"/>
    <x v="6"/>
    <n v="200"/>
    <m/>
  </r>
  <r>
    <n v="927"/>
    <x v="3"/>
    <s v="172600412118"/>
    <s v="朱鑫虎"/>
    <x v="6"/>
    <n v="200"/>
    <m/>
  </r>
  <r>
    <n v="928"/>
    <x v="3"/>
    <s v="18200127117"/>
    <s v="付晓"/>
    <x v="7"/>
    <n v="2000"/>
    <m/>
  </r>
  <r>
    <n v="929"/>
    <x v="3"/>
    <s v="18200127131"/>
    <s v="朱毅恒"/>
    <x v="7"/>
    <n v="2000"/>
    <m/>
  </r>
  <r>
    <n v="930"/>
    <x v="3"/>
    <n v="18200142104"/>
    <s v="张玉泓"/>
    <x v="7"/>
    <n v="2000"/>
    <m/>
  </r>
  <r>
    <n v="931"/>
    <x v="3"/>
    <s v="18200142119"/>
    <s v="王子彦"/>
    <x v="7"/>
    <n v="2000"/>
    <m/>
  </r>
  <r>
    <n v="932"/>
    <x v="3"/>
    <n v="18200142134"/>
    <s v="黄嘉硕"/>
    <x v="7"/>
    <n v="2000"/>
    <m/>
  </r>
  <r>
    <n v="933"/>
    <x v="3"/>
    <n v="18200409124"/>
    <s v="徐海溦"/>
    <x v="7"/>
    <n v="2000"/>
    <m/>
  </r>
  <r>
    <n v="934"/>
    <x v="3"/>
    <n v="18200409126"/>
    <s v="赵敏菡"/>
    <x v="7"/>
    <n v="2000"/>
    <m/>
  </r>
  <r>
    <n v="935"/>
    <x v="3"/>
    <s v="18200412102"/>
    <s v="陈奕卓"/>
    <x v="7"/>
    <n v="2000"/>
    <m/>
  </r>
  <r>
    <n v="936"/>
    <x v="3"/>
    <s v="18200412103"/>
    <s v="沈子琪"/>
    <x v="7"/>
    <n v="2000"/>
    <m/>
  </r>
  <r>
    <n v="937"/>
    <x v="3"/>
    <s v="19200127113"/>
    <s v="何鹏程"/>
    <x v="7"/>
    <n v="2000"/>
    <m/>
  </r>
  <r>
    <n v="938"/>
    <x v="3"/>
    <n v="19200142104"/>
    <s v="唐宴旖"/>
    <x v="7"/>
    <n v="2000"/>
    <m/>
  </r>
  <r>
    <n v="939"/>
    <x v="3"/>
    <s v="19200409103"/>
    <s v="方一诺"/>
    <x v="7"/>
    <n v="2000"/>
    <m/>
  </r>
  <r>
    <n v="940"/>
    <x v="3"/>
    <s v="19200409135"/>
    <s v="江新谱"/>
    <x v="7"/>
    <n v="2000"/>
    <m/>
  </r>
  <r>
    <n v="941"/>
    <x v="3"/>
    <s v="19200412102"/>
    <s v="宋宁梅"/>
    <x v="7"/>
    <n v="2000"/>
    <m/>
  </r>
  <r>
    <n v="942"/>
    <x v="3"/>
    <s v="19200412105"/>
    <s v="贠河"/>
    <x v="7"/>
    <n v="2000"/>
    <m/>
  </r>
  <r>
    <n v="943"/>
    <x v="3"/>
    <s v="172600127117"/>
    <s v="王旭雷"/>
    <x v="7"/>
    <n v="2000"/>
    <m/>
  </r>
  <r>
    <n v="944"/>
    <x v="3"/>
    <s v="172600127123"/>
    <s v="王璇"/>
    <x v="7"/>
    <n v="2000"/>
    <m/>
  </r>
  <r>
    <n v="945"/>
    <x v="3"/>
    <s v="172600142126"/>
    <s v="王薛昊"/>
    <x v="7"/>
    <n v="2000"/>
    <m/>
  </r>
  <r>
    <n v="946"/>
    <x v="3"/>
    <s v="172600142137"/>
    <s v="徐宁昕"/>
    <x v="7"/>
    <n v="2000"/>
    <m/>
  </r>
  <r>
    <n v="947"/>
    <x v="3"/>
    <s v="172600409115"/>
    <s v="刘松青"/>
    <x v="7"/>
    <n v="2000"/>
    <m/>
  </r>
  <r>
    <n v="948"/>
    <x v="3"/>
    <s v="172600409119"/>
    <s v="滕晓霏"/>
    <x v="7"/>
    <n v="2000"/>
    <m/>
  </r>
  <r>
    <n v="949"/>
    <x v="3"/>
    <s v="172600412123"/>
    <s v="江兵兵"/>
    <x v="7"/>
    <n v="2000"/>
    <m/>
  </r>
  <r>
    <n v="950"/>
    <x v="3"/>
    <s v="172600412129"/>
    <s v="蒋诚仁"/>
    <x v="7"/>
    <n v="2000"/>
    <m/>
  </r>
  <r>
    <n v="951"/>
    <x v="4"/>
    <s v="17200217103"/>
    <s v="李冉"/>
    <x v="0"/>
    <n v="1000"/>
    <m/>
  </r>
  <r>
    <n v="952"/>
    <x v="4"/>
    <s v="17200217122"/>
    <s v="郑玉童"/>
    <x v="0"/>
    <n v="1000"/>
    <m/>
  </r>
  <r>
    <n v="953"/>
    <x v="4"/>
    <s v="17200217127"/>
    <s v="王睿"/>
    <x v="0"/>
    <n v="1000"/>
    <m/>
  </r>
  <r>
    <n v="954"/>
    <x v="4"/>
    <s v="18200109109"/>
    <s v="房菲"/>
    <x v="0"/>
    <n v="1000"/>
    <m/>
  </r>
  <r>
    <n v="955"/>
    <x v="4"/>
    <s v="18200109127"/>
    <s v="丁解"/>
    <x v="0"/>
    <n v="1000"/>
    <m/>
  </r>
  <r>
    <n v="956"/>
    <x v="4"/>
    <s v="18200109204"/>
    <s v="苏子桢"/>
    <x v="0"/>
    <n v="1000"/>
    <m/>
  </r>
  <r>
    <n v="957"/>
    <x v="4"/>
    <s v="18200109213"/>
    <s v="郭兴利"/>
    <x v="0"/>
    <n v="1000"/>
    <m/>
  </r>
  <r>
    <n v="958"/>
    <x v="4"/>
    <s v="18200109222"/>
    <s v="周鹏"/>
    <x v="0"/>
    <n v="1000"/>
    <m/>
  </r>
  <r>
    <n v="959"/>
    <x v="4"/>
    <s v="18200109226"/>
    <s v="邹诗琪"/>
    <x v="0"/>
    <n v="1000"/>
    <m/>
  </r>
  <r>
    <n v="960"/>
    <x v="4"/>
    <s v="18200109227"/>
    <s v="于扬"/>
    <x v="0"/>
    <n v="1000"/>
    <m/>
  </r>
  <r>
    <n v="961"/>
    <x v="4"/>
    <s v="18200120104"/>
    <s v="邱以婧"/>
    <x v="0"/>
    <n v="1000"/>
    <m/>
  </r>
  <r>
    <n v="962"/>
    <x v="4"/>
    <s v="18200120111"/>
    <s v="孙浩清"/>
    <x v="0"/>
    <n v="1000"/>
    <m/>
  </r>
  <r>
    <n v="963"/>
    <x v="4"/>
    <s v="18200120129"/>
    <s v="周浩宇"/>
    <x v="0"/>
    <n v="1000"/>
    <m/>
  </r>
  <r>
    <n v="964"/>
    <x v="4"/>
    <s v="18200120134"/>
    <s v="阮兆辉"/>
    <x v="0"/>
    <n v="1000"/>
    <m/>
  </r>
  <r>
    <n v="965"/>
    <x v="4"/>
    <s v="18200120216"/>
    <s v="陈静宜"/>
    <x v="0"/>
    <n v="1000"/>
    <m/>
  </r>
  <r>
    <n v="966"/>
    <x v="4"/>
    <s v="18200120217"/>
    <s v="闫东辉"/>
    <x v="0"/>
    <n v="1000"/>
    <m/>
  </r>
  <r>
    <n v="967"/>
    <x v="4"/>
    <s v="18200120232"/>
    <s v="朱炳旭"/>
    <x v="0"/>
    <n v="1000"/>
    <m/>
  </r>
  <r>
    <n v="968"/>
    <x v="4"/>
    <s v="18200203108"/>
    <s v="颜嘉逸"/>
    <x v="0"/>
    <n v="1000"/>
    <m/>
  </r>
  <r>
    <n v="969"/>
    <x v="4"/>
    <s v="18200203112"/>
    <s v="许倩"/>
    <x v="0"/>
    <n v="1000"/>
    <m/>
  </r>
  <r>
    <n v="970"/>
    <x v="4"/>
    <s v="18200203132"/>
    <s v="严玉栋"/>
    <x v="0"/>
    <n v="1000"/>
    <m/>
  </r>
  <r>
    <n v="971"/>
    <x v="4"/>
    <s v="18200212105"/>
    <s v="张玲"/>
    <x v="0"/>
    <n v="1000"/>
    <m/>
  </r>
  <r>
    <n v="972"/>
    <x v="4"/>
    <s v="18200212110"/>
    <s v="李雨欣"/>
    <x v="0"/>
    <n v="1000"/>
    <m/>
  </r>
  <r>
    <n v="973"/>
    <x v="4"/>
    <s v="18200212111"/>
    <s v="蔡涵"/>
    <x v="0"/>
    <n v="1000"/>
    <m/>
  </r>
  <r>
    <n v="974"/>
    <x v="4"/>
    <s v="18200212121"/>
    <s v="王尧"/>
    <x v="0"/>
    <n v="1000"/>
    <m/>
  </r>
  <r>
    <n v="975"/>
    <x v="4"/>
    <s v="18200212215"/>
    <s v="杨树锫"/>
    <x v="0"/>
    <n v="1000"/>
    <m/>
  </r>
  <r>
    <n v="976"/>
    <x v="4"/>
    <s v="18200212224"/>
    <s v="季浩"/>
    <x v="0"/>
    <n v="1000"/>
    <m/>
  </r>
  <r>
    <n v="977"/>
    <x v="4"/>
    <n v="18200213109"/>
    <s v="沈祖妍"/>
    <x v="0"/>
    <n v="1000"/>
    <m/>
  </r>
  <r>
    <n v="978"/>
    <x v="4"/>
    <n v="18200213113"/>
    <s v="李晴"/>
    <x v="0"/>
    <n v="1000"/>
    <m/>
  </r>
  <r>
    <n v="979"/>
    <x v="4"/>
    <s v="18200213121"/>
    <s v="刘魏名"/>
    <x v="0"/>
    <n v="1000"/>
    <m/>
  </r>
  <r>
    <n v="980"/>
    <x v="4"/>
    <n v="18200213129"/>
    <s v="李昶"/>
    <x v="0"/>
    <n v="1000"/>
    <m/>
  </r>
  <r>
    <n v="981"/>
    <x v="4"/>
    <n v="18200213132"/>
    <s v="杨国发"/>
    <x v="0"/>
    <n v="1000"/>
    <m/>
  </r>
  <r>
    <n v="982"/>
    <x v="4"/>
    <n v="18200213211"/>
    <s v="刘雪"/>
    <x v="0"/>
    <n v="1000"/>
    <m/>
  </r>
  <r>
    <n v="983"/>
    <x v="4"/>
    <n v="18200213215"/>
    <s v="高诗茹"/>
    <x v="0"/>
    <n v="1000"/>
    <m/>
  </r>
  <r>
    <n v="984"/>
    <x v="4"/>
    <s v="19200109105"/>
    <s v="赵含笑"/>
    <x v="0"/>
    <n v="1000"/>
    <m/>
  </r>
  <r>
    <n v="985"/>
    <x v="4"/>
    <s v="19200109106"/>
    <s v="潘紫仪"/>
    <x v="0"/>
    <n v="1000"/>
    <m/>
  </r>
  <r>
    <n v="986"/>
    <x v="4"/>
    <s v="19200109113"/>
    <s v="李佳恬"/>
    <x v="0"/>
    <n v="1000"/>
    <m/>
  </r>
  <r>
    <n v="987"/>
    <x v="4"/>
    <s v="19200109123"/>
    <s v="冯天喆"/>
    <x v="0"/>
    <n v="1000"/>
    <s v="材料科学与工程学院"/>
  </r>
  <r>
    <n v="988"/>
    <x v="4"/>
    <s v="19200109126"/>
    <s v="钦子玉"/>
    <x v="0"/>
    <n v="1000"/>
    <m/>
  </r>
  <r>
    <n v="989"/>
    <x v="4"/>
    <s v="19200109204"/>
    <s v="戴晓婷"/>
    <x v="0"/>
    <n v="1000"/>
    <s v="数学科学学院"/>
  </r>
  <r>
    <n v="990"/>
    <x v="4"/>
    <s v="19200109208"/>
    <s v="谭长鑫"/>
    <x v="0"/>
    <n v="1000"/>
    <s v="数学科学学院"/>
  </r>
  <r>
    <n v="991"/>
    <x v="4"/>
    <n v="19200120109"/>
    <s v="姜瑶"/>
    <x v="0"/>
    <n v="1000"/>
    <m/>
  </r>
  <r>
    <n v="992"/>
    <x v="4"/>
    <n v="19200120206"/>
    <s v="秦雨琦"/>
    <x v="0"/>
    <n v="1000"/>
    <m/>
  </r>
  <r>
    <n v="993"/>
    <x v="4"/>
    <n v="19200120209"/>
    <s v="曹雨"/>
    <x v="0"/>
    <n v="1000"/>
    <m/>
  </r>
  <r>
    <n v="994"/>
    <x v="4"/>
    <n v="19200120216"/>
    <s v="蒋昀昀"/>
    <x v="0"/>
    <n v="1000"/>
    <m/>
  </r>
  <r>
    <n v="995"/>
    <x v="4"/>
    <n v="19200120218"/>
    <s v="王玉"/>
    <x v="0"/>
    <n v="1000"/>
    <m/>
  </r>
  <r>
    <n v="996"/>
    <x v="4"/>
    <n v="19200120234"/>
    <s v="戴世荣"/>
    <x v="0"/>
    <n v="1000"/>
    <m/>
  </r>
  <r>
    <n v="997"/>
    <x v="4"/>
    <s v="19200203110"/>
    <s v="张雯"/>
    <x v="0"/>
    <n v="1000"/>
    <m/>
  </r>
  <r>
    <n v="998"/>
    <x v="4"/>
    <s v="19200203113"/>
    <s v="韩坤坤"/>
    <x v="0"/>
    <n v="1000"/>
    <m/>
  </r>
  <r>
    <n v="999"/>
    <x v="4"/>
    <s v="19200203115"/>
    <s v="胡媛媛"/>
    <x v="0"/>
    <n v="1000"/>
    <s v="文学院"/>
  </r>
  <r>
    <n v="1000"/>
    <x v="4"/>
    <n v="19200212110"/>
    <s v="刘嫣"/>
    <x v="0"/>
    <n v="1000"/>
    <m/>
  </r>
  <r>
    <n v="1001"/>
    <x v="4"/>
    <n v="19200212112"/>
    <s v="张怡琳"/>
    <x v="0"/>
    <n v="1000"/>
    <m/>
  </r>
  <r>
    <n v="1002"/>
    <x v="4"/>
    <n v="19200212131"/>
    <s v="陈羿名"/>
    <x v="0"/>
    <n v="1000"/>
    <m/>
  </r>
  <r>
    <n v="1003"/>
    <x v="4"/>
    <n v="19200212209"/>
    <s v="衡怡冉"/>
    <x v="0"/>
    <n v="1000"/>
    <m/>
  </r>
  <r>
    <n v="1004"/>
    <x v="4"/>
    <n v="19200212211"/>
    <s v="刘文靖"/>
    <x v="0"/>
    <n v="1000"/>
    <m/>
  </r>
  <r>
    <n v="1005"/>
    <x v="4"/>
    <n v="19200212215"/>
    <s v="成柯依"/>
    <x v="0"/>
    <n v="1000"/>
    <m/>
  </r>
  <r>
    <n v="1006"/>
    <x v="4"/>
    <n v="19200212219"/>
    <s v="支丹玥"/>
    <x v="0"/>
    <n v="1000"/>
    <m/>
  </r>
  <r>
    <n v="1007"/>
    <x v="4"/>
    <s v="19200213101"/>
    <s v="詹梦颖"/>
    <x v="0"/>
    <n v="1000"/>
    <m/>
  </r>
  <r>
    <n v="1008"/>
    <x v="4"/>
    <s v="19200213106"/>
    <s v="徐洁"/>
    <x v="0"/>
    <n v="1000"/>
    <m/>
  </r>
  <r>
    <n v="1009"/>
    <x v="4"/>
    <n v="19200213208"/>
    <s v="谢丹"/>
    <x v="0"/>
    <n v="1000"/>
    <m/>
  </r>
  <r>
    <n v="1010"/>
    <x v="4"/>
    <n v="19200213220"/>
    <s v="吴晓凡"/>
    <x v="0"/>
    <n v="1000"/>
    <s v="数学科学学院"/>
  </r>
  <r>
    <n v="1011"/>
    <x v="4"/>
    <n v="19200213221"/>
    <s v="章成法"/>
    <x v="0"/>
    <n v="1000"/>
    <m/>
  </r>
  <r>
    <n v="1012"/>
    <x v="4"/>
    <n v="19200213225"/>
    <s v="邹志成"/>
    <x v="0"/>
    <n v="1000"/>
    <m/>
  </r>
  <r>
    <n v="1013"/>
    <x v="4"/>
    <n v="19200213227"/>
    <s v="董李华"/>
    <x v="0"/>
    <n v="1000"/>
    <m/>
  </r>
  <r>
    <n v="1014"/>
    <x v="4"/>
    <s v="172090109116"/>
    <s v="杨缘圆"/>
    <x v="0"/>
    <n v="1000"/>
    <m/>
  </r>
  <r>
    <n v="1015"/>
    <x v="4"/>
    <s v="172090109121"/>
    <s v="夏顺晓"/>
    <x v="0"/>
    <n v="1000"/>
    <m/>
  </r>
  <r>
    <n v="1016"/>
    <x v="4"/>
    <s v="172090109125"/>
    <s v="朱咪咪"/>
    <x v="0"/>
    <n v="1000"/>
    <m/>
  </r>
  <r>
    <n v="1017"/>
    <x v="4"/>
    <s v="172090109128"/>
    <s v="茆超"/>
    <x v="0"/>
    <n v="1000"/>
    <m/>
  </r>
  <r>
    <n v="1018"/>
    <x v="4"/>
    <s v="172090109222"/>
    <s v="马妍菁"/>
    <x v="0"/>
    <n v="1000"/>
    <m/>
  </r>
  <r>
    <n v="1019"/>
    <x v="4"/>
    <s v="172090109225"/>
    <s v="王卓慧"/>
    <x v="0"/>
    <n v="1000"/>
    <m/>
  </r>
  <r>
    <n v="1020"/>
    <x v="4"/>
    <s v="172090109234"/>
    <s v="李雨"/>
    <x v="0"/>
    <n v="1000"/>
    <m/>
  </r>
  <r>
    <n v="1021"/>
    <x v="4"/>
    <s v="172090120116"/>
    <s v="许亚男"/>
    <x v="0"/>
    <n v="1000"/>
    <m/>
  </r>
  <r>
    <n v="1022"/>
    <x v="4"/>
    <s v="172090120206"/>
    <s v="胡云海"/>
    <x v="0"/>
    <n v="1000"/>
    <m/>
  </r>
  <r>
    <n v="1023"/>
    <x v="4"/>
    <s v="172090120207"/>
    <s v="徐鹏建"/>
    <x v="0"/>
    <n v="1000"/>
    <m/>
  </r>
  <r>
    <n v="1024"/>
    <x v="4"/>
    <s v="172090120215"/>
    <s v="黄婕"/>
    <x v="0"/>
    <n v="1000"/>
    <m/>
  </r>
  <r>
    <n v="1025"/>
    <x v="4"/>
    <s v="172090120218"/>
    <s v="费心雨"/>
    <x v="0"/>
    <n v="1000"/>
    <m/>
  </r>
  <r>
    <n v="1026"/>
    <x v="4"/>
    <s v="172090120228"/>
    <s v="房媛媛"/>
    <x v="0"/>
    <n v="1000"/>
    <m/>
  </r>
  <r>
    <n v="1027"/>
    <x v="4"/>
    <s v="172090203103"/>
    <s v="张棋源"/>
    <x v="0"/>
    <n v="1000"/>
    <m/>
  </r>
  <r>
    <n v="1028"/>
    <x v="4"/>
    <s v="172090203116"/>
    <s v="梁枫"/>
    <x v="0"/>
    <n v="1000"/>
    <m/>
  </r>
  <r>
    <n v="1029"/>
    <x v="4"/>
    <s v="172090203120"/>
    <s v="钟金瑜"/>
    <x v="0"/>
    <n v="1000"/>
    <m/>
  </r>
  <r>
    <n v="1030"/>
    <x v="4"/>
    <s v="172090212123"/>
    <s v="李璇"/>
    <x v="0"/>
    <n v="1000"/>
    <m/>
  </r>
  <r>
    <n v="1031"/>
    <x v="4"/>
    <s v="172090212202"/>
    <s v="杨恩鑫"/>
    <x v="0"/>
    <n v="1000"/>
    <m/>
  </r>
  <r>
    <n v="1032"/>
    <x v="4"/>
    <s v="172090212215"/>
    <s v="钱加越"/>
    <x v="0"/>
    <n v="1000"/>
    <m/>
  </r>
  <r>
    <n v="1033"/>
    <x v="4"/>
    <s v="172090212219"/>
    <s v="沈一鸣"/>
    <x v="0"/>
    <n v="1000"/>
    <m/>
  </r>
  <r>
    <n v="1034"/>
    <x v="4"/>
    <s v="172090212220"/>
    <s v="张小轩"/>
    <x v="0"/>
    <n v="1000"/>
    <m/>
  </r>
  <r>
    <n v="1035"/>
    <x v="4"/>
    <s v="172090212222"/>
    <s v="姜梦妮"/>
    <x v="0"/>
    <n v="1000"/>
    <m/>
  </r>
  <r>
    <n v="1036"/>
    <x v="4"/>
    <s v="172090212225"/>
    <s v="陆梅"/>
    <x v="0"/>
    <n v="1000"/>
    <m/>
  </r>
  <r>
    <n v="1037"/>
    <x v="4"/>
    <s v="172090212228"/>
    <s v="郑朱安贞"/>
    <x v="0"/>
    <n v="1000"/>
    <m/>
  </r>
  <r>
    <n v="1038"/>
    <x v="4"/>
    <s v="172090213114"/>
    <s v="廖鑫章"/>
    <x v="0"/>
    <n v="1000"/>
    <m/>
  </r>
  <r>
    <n v="1039"/>
    <x v="4"/>
    <s v="172090213115"/>
    <s v="王浩铖"/>
    <x v="0"/>
    <n v="1000"/>
    <m/>
  </r>
  <r>
    <n v="1040"/>
    <x v="4"/>
    <s v="172090213116"/>
    <s v="李俊杰"/>
    <x v="0"/>
    <n v="1000"/>
    <m/>
  </r>
  <r>
    <n v="1041"/>
    <x v="4"/>
    <s v="172090213137"/>
    <s v="郭玥"/>
    <x v="0"/>
    <n v="1000"/>
    <m/>
  </r>
  <r>
    <n v="1042"/>
    <x v="4"/>
    <s v="172090213223"/>
    <s v="何欣怡"/>
    <x v="0"/>
    <n v="1000"/>
    <m/>
  </r>
  <r>
    <n v="1043"/>
    <x v="4"/>
    <s v="172090213232"/>
    <s v="曹婕"/>
    <x v="0"/>
    <n v="1000"/>
    <m/>
  </r>
  <r>
    <n v="1044"/>
    <x v="4"/>
    <s v="172090213235"/>
    <s v="庞静雯"/>
    <x v="0"/>
    <n v="1000"/>
    <m/>
  </r>
  <r>
    <n v="1045"/>
    <x v="4"/>
    <s v="17200217109"/>
    <s v="周静"/>
    <x v="1"/>
    <n v="500"/>
    <s v="数学科学学院"/>
  </r>
  <r>
    <n v="1046"/>
    <x v="4"/>
    <s v="17200217110"/>
    <s v="邹雨婷"/>
    <x v="1"/>
    <n v="500"/>
    <m/>
  </r>
  <r>
    <n v="1047"/>
    <x v="4"/>
    <s v="17200217111"/>
    <s v="江熙紫"/>
    <x v="1"/>
    <n v="500"/>
    <m/>
  </r>
  <r>
    <n v="1048"/>
    <x v="4"/>
    <s v="17200217126"/>
    <s v="陈圣伦"/>
    <x v="1"/>
    <n v="500"/>
    <m/>
  </r>
  <r>
    <n v="1049"/>
    <x v="4"/>
    <s v="18200109117"/>
    <s v="鞠龙"/>
    <x v="1"/>
    <n v="500"/>
    <m/>
  </r>
  <r>
    <n v="1050"/>
    <x v="4"/>
    <s v="18200109130"/>
    <s v="王驰宇"/>
    <x v="1"/>
    <n v="500"/>
    <m/>
  </r>
  <r>
    <n v="1051"/>
    <x v="4"/>
    <s v="18200109131"/>
    <s v="汤杰"/>
    <x v="1"/>
    <n v="500"/>
    <m/>
  </r>
  <r>
    <n v="1052"/>
    <x v="4"/>
    <s v="18200109136"/>
    <s v="秦国强"/>
    <x v="1"/>
    <n v="500"/>
    <m/>
  </r>
  <r>
    <n v="1053"/>
    <x v="4"/>
    <s v="18200109209"/>
    <s v="徐柯楠"/>
    <x v="1"/>
    <n v="500"/>
    <m/>
  </r>
  <r>
    <n v="1054"/>
    <x v="4"/>
    <s v="18200109211"/>
    <s v="朱雯君"/>
    <x v="1"/>
    <n v="500"/>
    <m/>
  </r>
  <r>
    <n v="1055"/>
    <x v="4"/>
    <s v="18200109217"/>
    <s v="翁略"/>
    <x v="1"/>
    <n v="500"/>
    <m/>
  </r>
  <r>
    <n v="1056"/>
    <x v="4"/>
    <s v="18200109228"/>
    <s v="吴屹涛"/>
    <x v="1"/>
    <n v="500"/>
    <m/>
  </r>
  <r>
    <n v="1057"/>
    <x v="4"/>
    <s v="18200109233"/>
    <s v="胡华胜"/>
    <x v="1"/>
    <n v="500"/>
    <m/>
  </r>
  <r>
    <n v="1058"/>
    <x v="4"/>
    <s v="18200109236"/>
    <s v="胡旭"/>
    <x v="1"/>
    <n v="500"/>
    <m/>
  </r>
  <r>
    <n v="1059"/>
    <x v="4"/>
    <s v="18200120106"/>
    <s v="范俞瑜"/>
    <x v="1"/>
    <n v="500"/>
    <m/>
  </r>
  <r>
    <n v="1060"/>
    <x v="4"/>
    <s v="18200120109"/>
    <s v="王宇贤"/>
    <x v="1"/>
    <n v="500"/>
    <m/>
  </r>
  <r>
    <n v="1061"/>
    <x v="4"/>
    <s v="18200120115"/>
    <s v="李熔"/>
    <x v="1"/>
    <n v="500"/>
    <m/>
  </r>
  <r>
    <n v="1062"/>
    <x v="4"/>
    <s v="18200120211"/>
    <s v="倪天瑶"/>
    <x v="1"/>
    <n v="500"/>
    <m/>
  </r>
  <r>
    <n v="1063"/>
    <x v="4"/>
    <s v="18200120213"/>
    <s v="郭唇珠"/>
    <x v="1"/>
    <n v="500"/>
    <m/>
  </r>
  <r>
    <n v="1064"/>
    <x v="4"/>
    <s v="18200120214"/>
    <s v="方莎莎"/>
    <x v="1"/>
    <n v="500"/>
    <m/>
  </r>
  <r>
    <n v="1065"/>
    <x v="4"/>
    <s v="18200120215"/>
    <s v="卞新宇"/>
    <x v="1"/>
    <n v="500"/>
    <m/>
  </r>
  <r>
    <n v="1066"/>
    <x v="4"/>
    <s v="18200120225"/>
    <s v="左嘉晨"/>
    <x v="1"/>
    <n v="500"/>
    <m/>
  </r>
  <r>
    <n v="1067"/>
    <x v="4"/>
    <s v="18200120230"/>
    <s v="房章"/>
    <x v="1"/>
    <n v="500"/>
    <m/>
  </r>
  <r>
    <n v="1068"/>
    <x v="4"/>
    <s v="18200120231"/>
    <s v="陈涌"/>
    <x v="1"/>
    <n v="500"/>
    <m/>
  </r>
  <r>
    <n v="1069"/>
    <x v="4"/>
    <s v="18200120234"/>
    <s v="杨新宇"/>
    <x v="1"/>
    <n v="500"/>
    <m/>
  </r>
  <r>
    <n v="1070"/>
    <x v="4"/>
    <s v="18200203101"/>
    <s v="杨涵涵"/>
    <x v="1"/>
    <n v="500"/>
    <m/>
  </r>
  <r>
    <n v="1071"/>
    <x v="4"/>
    <s v="18200203110"/>
    <s v="周晴云"/>
    <x v="1"/>
    <n v="500"/>
    <m/>
  </r>
  <r>
    <n v="1072"/>
    <x v="4"/>
    <s v="18200203117"/>
    <s v="严怡蒙"/>
    <x v="1"/>
    <n v="500"/>
    <m/>
  </r>
  <r>
    <n v="1073"/>
    <x v="4"/>
    <s v="18200212101"/>
    <s v="庞秋雯"/>
    <x v="1"/>
    <n v="500"/>
    <m/>
  </r>
  <r>
    <n v="1074"/>
    <x v="4"/>
    <s v="18200212103"/>
    <s v="冯楚涵"/>
    <x v="1"/>
    <n v="500"/>
    <m/>
  </r>
  <r>
    <n v="1075"/>
    <x v="4"/>
    <s v="18200212107"/>
    <s v="李静琪"/>
    <x v="1"/>
    <n v="500"/>
    <m/>
  </r>
  <r>
    <n v="1076"/>
    <x v="4"/>
    <s v="18200212109"/>
    <s v="徐嘉翼"/>
    <x v="1"/>
    <n v="500"/>
    <m/>
  </r>
  <r>
    <n v="1077"/>
    <x v="4"/>
    <s v="18200212114"/>
    <s v="张子涵"/>
    <x v="1"/>
    <n v="500"/>
    <m/>
  </r>
  <r>
    <n v="1078"/>
    <x v="4"/>
    <s v="18200212117"/>
    <s v="管钰颖"/>
    <x v="1"/>
    <n v="500"/>
    <m/>
  </r>
  <r>
    <n v="1079"/>
    <x v="4"/>
    <s v="18200212204"/>
    <s v="张洋"/>
    <x v="1"/>
    <n v="500"/>
    <m/>
  </r>
  <r>
    <n v="1080"/>
    <x v="4"/>
    <s v="18200212220"/>
    <s v="赛米热·艾尼瓦尔"/>
    <x v="1"/>
    <n v="500"/>
    <m/>
  </r>
  <r>
    <n v="1081"/>
    <x v="4"/>
    <s v="18200212227"/>
    <s v="徐栋"/>
    <x v="1"/>
    <n v="500"/>
    <m/>
  </r>
  <r>
    <n v="1082"/>
    <x v="4"/>
    <s v="18200212229"/>
    <s v="顾楠楠"/>
    <x v="1"/>
    <n v="500"/>
    <m/>
  </r>
  <r>
    <n v="1083"/>
    <x v="4"/>
    <n v="18200213103"/>
    <s v="严盈"/>
    <x v="1"/>
    <n v="500"/>
    <m/>
  </r>
  <r>
    <n v="1084"/>
    <x v="4"/>
    <n v="18200213104"/>
    <s v="徐姚姚"/>
    <x v="1"/>
    <n v="500"/>
    <m/>
  </r>
  <r>
    <n v="1085"/>
    <x v="4"/>
    <n v="18200213107"/>
    <s v="谢丹妮"/>
    <x v="1"/>
    <n v="500"/>
    <m/>
  </r>
  <r>
    <n v="1086"/>
    <x v="4"/>
    <n v="18200213117"/>
    <s v="黄敏"/>
    <x v="1"/>
    <n v="500"/>
    <m/>
  </r>
  <r>
    <n v="1087"/>
    <x v="4"/>
    <n v="18200213204"/>
    <s v="高悦"/>
    <x v="1"/>
    <n v="500"/>
    <m/>
  </r>
  <r>
    <n v="1088"/>
    <x v="4"/>
    <n v="18200213205"/>
    <s v="丁佳欣"/>
    <x v="1"/>
    <n v="500"/>
    <m/>
  </r>
  <r>
    <n v="1089"/>
    <x v="4"/>
    <n v="18200213208"/>
    <s v="王馨怡"/>
    <x v="1"/>
    <n v="500"/>
    <m/>
  </r>
  <r>
    <n v="1090"/>
    <x v="4"/>
    <n v="18200213209"/>
    <s v="王善雪"/>
    <x v="1"/>
    <n v="500"/>
    <m/>
  </r>
  <r>
    <n v="1091"/>
    <x v="4"/>
    <n v="18200213210"/>
    <s v="王芳"/>
    <x v="1"/>
    <n v="500"/>
    <m/>
  </r>
  <r>
    <n v="1092"/>
    <x v="4"/>
    <s v="18200213216"/>
    <s v="骆越"/>
    <x v="1"/>
    <n v="500"/>
    <m/>
  </r>
  <r>
    <n v="1093"/>
    <x v="4"/>
    <n v="18200213217"/>
    <s v="胡雅涵"/>
    <x v="1"/>
    <n v="500"/>
    <m/>
  </r>
  <r>
    <n v="1094"/>
    <x v="4"/>
    <s v="19200109101"/>
    <s v="李亚娥"/>
    <x v="1"/>
    <n v="500"/>
    <m/>
  </r>
  <r>
    <n v="1095"/>
    <x v="4"/>
    <s v="19200109102"/>
    <s v="陈添"/>
    <x v="1"/>
    <n v="500"/>
    <m/>
  </r>
  <r>
    <n v="1096"/>
    <x v="4"/>
    <s v="19200109103"/>
    <s v="吕欣瑶"/>
    <x v="1"/>
    <n v="500"/>
    <m/>
  </r>
  <r>
    <n v="1097"/>
    <x v="4"/>
    <s v="19200109108"/>
    <s v="刘琳钰"/>
    <x v="1"/>
    <n v="500"/>
    <s v="数学科学学院"/>
  </r>
  <r>
    <n v="1098"/>
    <x v="4"/>
    <s v="19200109109"/>
    <s v="马泽铨"/>
    <x v="1"/>
    <n v="500"/>
    <m/>
  </r>
  <r>
    <n v="1099"/>
    <x v="4"/>
    <s v="19200109111"/>
    <s v="李娜"/>
    <x v="1"/>
    <n v="500"/>
    <m/>
  </r>
  <r>
    <n v="1100"/>
    <x v="4"/>
    <s v="19200109112"/>
    <s v="朱佳源"/>
    <x v="1"/>
    <n v="500"/>
    <s v="化学与生命科学学院（化师师范专业）"/>
  </r>
  <r>
    <n v="1101"/>
    <x v="4"/>
    <s v="19200109114"/>
    <s v="何欣"/>
    <x v="1"/>
    <n v="500"/>
    <m/>
  </r>
  <r>
    <n v="1102"/>
    <x v="4"/>
    <s v="19200109132"/>
    <s v="任吕刚"/>
    <x v="1"/>
    <n v="500"/>
    <m/>
  </r>
  <r>
    <n v="1103"/>
    <x v="4"/>
    <s v="19200109210"/>
    <s v="夏晓雪"/>
    <x v="1"/>
    <n v="500"/>
    <m/>
  </r>
  <r>
    <n v="1104"/>
    <x v="4"/>
    <n v="19200120101"/>
    <s v="陈文慧"/>
    <x v="1"/>
    <n v="500"/>
    <m/>
  </r>
  <r>
    <n v="1105"/>
    <x v="4"/>
    <n v="19200120110"/>
    <s v="严慧琳"/>
    <x v="1"/>
    <n v="500"/>
    <m/>
  </r>
  <r>
    <n v="1106"/>
    <x v="4"/>
    <n v="19200120111"/>
    <s v="房卓宁"/>
    <x v="1"/>
    <n v="500"/>
    <m/>
  </r>
  <r>
    <n v="1107"/>
    <x v="4"/>
    <n v="19200120114"/>
    <s v="储翱玥"/>
    <x v="1"/>
    <n v="500"/>
    <m/>
  </r>
  <r>
    <n v="1108"/>
    <x v="4"/>
    <n v="19200120128"/>
    <s v="张健"/>
    <x v="1"/>
    <n v="500"/>
    <m/>
  </r>
  <r>
    <n v="1109"/>
    <x v="4"/>
    <n v="19200120131"/>
    <s v="吕海光"/>
    <x v="1"/>
    <n v="500"/>
    <m/>
  </r>
  <r>
    <n v="1110"/>
    <x v="4"/>
    <n v="19200120207"/>
    <s v="侍崇敬"/>
    <x v="1"/>
    <n v="500"/>
    <m/>
  </r>
  <r>
    <n v="1111"/>
    <x v="4"/>
    <n v="19200120210"/>
    <s v="周灵"/>
    <x v="1"/>
    <n v="500"/>
    <m/>
  </r>
  <r>
    <n v="1112"/>
    <x v="4"/>
    <n v="19200120211"/>
    <s v="顾星宇"/>
    <x v="1"/>
    <n v="500"/>
    <m/>
  </r>
  <r>
    <n v="1113"/>
    <x v="4"/>
    <n v="19200120230"/>
    <s v="杨泰然"/>
    <x v="1"/>
    <n v="500"/>
    <m/>
  </r>
  <r>
    <n v="1114"/>
    <x v="4"/>
    <s v="19200203104"/>
    <s v="犹元美"/>
    <x v="1"/>
    <n v="500"/>
    <m/>
  </r>
  <r>
    <n v="1115"/>
    <x v="4"/>
    <s v="19200203117"/>
    <s v="单逸笑"/>
    <x v="1"/>
    <n v="500"/>
    <m/>
  </r>
  <r>
    <n v="1116"/>
    <x v="4"/>
    <s v="19200203122"/>
    <s v="沈婉婷"/>
    <x v="1"/>
    <n v="500"/>
    <m/>
  </r>
  <r>
    <n v="1117"/>
    <x v="4"/>
    <s v="19200203134"/>
    <s v="鲁博"/>
    <x v="1"/>
    <n v="500"/>
    <m/>
  </r>
  <r>
    <n v="1118"/>
    <x v="4"/>
    <n v="19200212107"/>
    <s v="陈圣玉"/>
    <x v="1"/>
    <n v="500"/>
    <m/>
  </r>
  <r>
    <n v="1119"/>
    <x v="4"/>
    <n v="19200212115"/>
    <s v="龚凯雯"/>
    <x v="1"/>
    <n v="500"/>
    <m/>
  </r>
  <r>
    <n v="1120"/>
    <x v="4"/>
    <n v="19200212117"/>
    <s v="相诗琦"/>
    <x v="1"/>
    <n v="500"/>
    <m/>
  </r>
  <r>
    <n v="1121"/>
    <x v="4"/>
    <n v="19200212118"/>
    <s v="田咏琦"/>
    <x v="1"/>
    <n v="500"/>
    <m/>
  </r>
  <r>
    <n v="1122"/>
    <x v="4"/>
    <n v="19200212126"/>
    <s v="朱强"/>
    <x v="1"/>
    <n v="500"/>
    <m/>
  </r>
  <r>
    <n v="1123"/>
    <x v="4"/>
    <n v="19200212202"/>
    <s v="王涵"/>
    <x v="1"/>
    <n v="500"/>
    <m/>
  </r>
  <r>
    <n v="1124"/>
    <x v="4"/>
    <n v="19200212212"/>
    <s v="刘欣悦"/>
    <x v="1"/>
    <n v="500"/>
    <m/>
  </r>
  <r>
    <n v="1125"/>
    <x v="4"/>
    <n v="19200212214"/>
    <s v="冯晶"/>
    <x v="1"/>
    <n v="500"/>
    <m/>
  </r>
  <r>
    <n v="1126"/>
    <x v="4"/>
    <n v="19200212216"/>
    <s v="管倩文"/>
    <x v="1"/>
    <n v="500"/>
    <m/>
  </r>
  <r>
    <n v="1127"/>
    <x v="4"/>
    <n v="19200212235"/>
    <s v="温钟涛"/>
    <x v="1"/>
    <n v="500"/>
    <m/>
  </r>
  <r>
    <n v="1128"/>
    <x v="4"/>
    <s v="19200213107"/>
    <s v="万文羽"/>
    <x v="1"/>
    <n v="500"/>
    <m/>
  </r>
  <r>
    <n v="1129"/>
    <x v="4"/>
    <s v="19200213108"/>
    <s v="张瑜"/>
    <x v="1"/>
    <n v="500"/>
    <m/>
  </r>
  <r>
    <n v="1130"/>
    <x v="4"/>
    <s v="19200213112"/>
    <s v="唐佳琳"/>
    <x v="1"/>
    <n v="500"/>
    <m/>
  </r>
  <r>
    <n v="1131"/>
    <x v="4"/>
    <s v="19200213117"/>
    <s v="王威"/>
    <x v="1"/>
    <n v="500"/>
    <m/>
  </r>
  <r>
    <n v="1132"/>
    <x v="4"/>
    <s v="19200213132"/>
    <s v="魏彤辉"/>
    <x v="1"/>
    <n v="500"/>
    <m/>
  </r>
  <r>
    <n v="1133"/>
    <x v="4"/>
    <n v="19200213203"/>
    <s v="张军滕"/>
    <x v="1"/>
    <n v="500"/>
    <s v="建筑与城市规划学院"/>
  </r>
  <r>
    <n v="1134"/>
    <x v="4"/>
    <n v="19200213206"/>
    <s v="吴佳怡"/>
    <x v="1"/>
    <n v="500"/>
    <m/>
  </r>
  <r>
    <n v="1135"/>
    <x v="4"/>
    <n v="19200213210"/>
    <s v="赵权盼"/>
    <x v="1"/>
    <n v="500"/>
    <m/>
  </r>
  <r>
    <n v="1136"/>
    <x v="4"/>
    <n v="19200213226"/>
    <s v="于朱"/>
    <x v="1"/>
    <n v="500"/>
    <m/>
  </r>
  <r>
    <n v="1137"/>
    <x v="4"/>
    <n v="19200213230"/>
    <s v="许熠"/>
    <x v="1"/>
    <n v="500"/>
    <m/>
  </r>
  <r>
    <n v="1138"/>
    <x v="4"/>
    <n v="19200213234"/>
    <s v="郭嘉龙"/>
    <x v="1"/>
    <n v="500"/>
    <m/>
  </r>
  <r>
    <n v="1139"/>
    <x v="4"/>
    <s v="172090109101"/>
    <s v="姚伟杰"/>
    <x v="1"/>
    <n v="500"/>
    <m/>
  </r>
  <r>
    <n v="1140"/>
    <x v="4"/>
    <s v="172090109110"/>
    <s v="邢正"/>
    <x v="1"/>
    <n v="500"/>
    <m/>
  </r>
  <r>
    <n v="1141"/>
    <x v="4"/>
    <s v="172090109117"/>
    <s v="汪宇北"/>
    <x v="1"/>
    <n v="500"/>
    <m/>
  </r>
  <r>
    <n v="1142"/>
    <x v="4"/>
    <s v="172090109118"/>
    <s v="黄恩鸣"/>
    <x v="1"/>
    <n v="500"/>
    <m/>
  </r>
  <r>
    <n v="1143"/>
    <x v="4"/>
    <s v="172090109122"/>
    <s v="贾艳"/>
    <x v="1"/>
    <n v="500"/>
    <m/>
  </r>
  <r>
    <n v="1144"/>
    <x v="4"/>
    <s v="172090109126"/>
    <s v="胡逢春"/>
    <x v="1"/>
    <n v="500"/>
    <m/>
  </r>
  <r>
    <n v="1145"/>
    <x v="4"/>
    <s v="172090109127"/>
    <s v="莫绪巧"/>
    <x v="1"/>
    <n v="500"/>
    <m/>
  </r>
  <r>
    <n v="1146"/>
    <x v="4"/>
    <s v="172090109133"/>
    <s v="徐晓岚"/>
    <x v="1"/>
    <n v="500"/>
    <m/>
  </r>
  <r>
    <n v="1147"/>
    <x v="4"/>
    <s v="172090109205"/>
    <s v="赵宜波"/>
    <x v="1"/>
    <n v="500"/>
    <m/>
  </r>
  <r>
    <n v="1148"/>
    <x v="4"/>
    <s v="172090109206"/>
    <s v="袁国"/>
    <x v="1"/>
    <n v="500"/>
    <m/>
  </r>
  <r>
    <n v="1149"/>
    <x v="4"/>
    <s v="172090109214"/>
    <s v="侯清铭"/>
    <x v="1"/>
    <n v="500"/>
    <m/>
  </r>
  <r>
    <n v="1150"/>
    <x v="4"/>
    <s v="172090120115"/>
    <s v="史阅川"/>
    <x v="1"/>
    <n v="500"/>
    <m/>
  </r>
  <r>
    <n v="1151"/>
    <x v="4"/>
    <s v="172090120119"/>
    <s v="卞慧慧"/>
    <x v="1"/>
    <n v="500"/>
    <m/>
  </r>
  <r>
    <n v="1152"/>
    <x v="4"/>
    <s v="172090120121"/>
    <s v="高欣彤"/>
    <x v="1"/>
    <n v="500"/>
    <m/>
  </r>
  <r>
    <n v="1153"/>
    <x v="4"/>
    <s v="172090120122"/>
    <s v="龚佳佳"/>
    <x v="1"/>
    <n v="500"/>
    <m/>
  </r>
  <r>
    <n v="1154"/>
    <x v="4"/>
    <s v="172090120209"/>
    <s v="杨炜贤"/>
    <x v="1"/>
    <n v="500"/>
    <m/>
  </r>
  <r>
    <n v="1155"/>
    <x v="4"/>
    <s v="172090120213"/>
    <s v="卞钒"/>
    <x v="1"/>
    <n v="500"/>
    <m/>
  </r>
  <r>
    <n v="1156"/>
    <x v="4"/>
    <s v="172090120214"/>
    <s v="毛子旺"/>
    <x v="1"/>
    <n v="500"/>
    <m/>
  </r>
  <r>
    <n v="1157"/>
    <x v="4"/>
    <s v="172090120217"/>
    <s v="林欣雨"/>
    <x v="1"/>
    <n v="500"/>
    <m/>
  </r>
  <r>
    <n v="1158"/>
    <x v="4"/>
    <s v="172090120221"/>
    <s v="宋钰"/>
    <x v="1"/>
    <n v="500"/>
    <m/>
  </r>
  <r>
    <n v="1159"/>
    <x v="4"/>
    <s v="172090120234"/>
    <s v="云凤"/>
    <x v="1"/>
    <n v="500"/>
    <m/>
  </r>
  <r>
    <n v="1160"/>
    <x v="4"/>
    <s v="172090203122"/>
    <s v="张琪雪"/>
    <x v="1"/>
    <n v="500"/>
    <m/>
  </r>
  <r>
    <n v="1161"/>
    <x v="4"/>
    <s v="172090203123"/>
    <s v="潘兰兰"/>
    <x v="1"/>
    <n v="500"/>
    <m/>
  </r>
  <r>
    <n v="1162"/>
    <x v="4"/>
    <s v="172090203127"/>
    <s v="朱雪蕊"/>
    <x v="1"/>
    <n v="500"/>
    <m/>
  </r>
  <r>
    <n v="1163"/>
    <x v="4"/>
    <s v="172090203129"/>
    <s v="钱雅萍"/>
    <x v="1"/>
    <n v="500"/>
    <m/>
  </r>
  <r>
    <n v="1164"/>
    <x v="4"/>
    <s v="172090212120"/>
    <s v="黄也茜"/>
    <x v="1"/>
    <n v="500"/>
    <m/>
  </r>
  <r>
    <n v="1165"/>
    <x v="4"/>
    <s v="172090212131"/>
    <s v="陈方宇"/>
    <x v="1"/>
    <n v="500"/>
    <m/>
  </r>
  <r>
    <n v="1166"/>
    <x v="4"/>
    <s v="172090212133"/>
    <s v="肖露露"/>
    <x v="1"/>
    <n v="500"/>
    <m/>
  </r>
  <r>
    <n v="1167"/>
    <x v="4"/>
    <s v="172090212203"/>
    <s v="王浩浩"/>
    <x v="1"/>
    <n v="500"/>
    <m/>
  </r>
  <r>
    <n v="1168"/>
    <x v="4"/>
    <s v="172090212221"/>
    <s v="史苏婷"/>
    <x v="1"/>
    <n v="500"/>
    <m/>
  </r>
  <r>
    <n v="1169"/>
    <x v="4"/>
    <s v="172090212223"/>
    <s v="蔡新瑞"/>
    <x v="1"/>
    <n v="500"/>
    <m/>
  </r>
  <r>
    <n v="1170"/>
    <x v="4"/>
    <s v="172090212224"/>
    <s v="王霞"/>
    <x v="1"/>
    <n v="500"/>
    <m/>
  </r>
  <r>
    <n v="1171"/>
    <x v="4"/>
    <s v="172090212229"/>
    <s v="冯杨梦晓"/>
    <x v="1"/>
    <n v="500"/>
    <m/>
  </r>
  <r>
    <n v="1172"/>
    <x v="4"/>
    <s v="172090212230"/>
    <s v="陈雨佳"/>
    <x v="1"/>
    <n v="500"/>
    <m/>
  </r>
  <r>
    <n v="1173"/>
    <x v="4"/>
    <s v="172090212233"/>
    <s v="周钰晨"/>
    <x v="1"/>
    <n v="500"/>
    <m/>
  </r>
  <r>
    <n v="1174"/>
    <x v="4"/>
    <s v="172090212235"/>
    <s v="陈慧"/>
    <x v="1"/>
    <n v="500"/>
    <m/>
  </r>
  <r>
    <n v="1175"/>
    <x v="4"/>
    <s v="172090213117"/>
    <s v="张仁宝"/>
    <x v="1"/>
    <n v="500"/>
    <m/>
  </r>
  <r>
    <n v="1176"/>
    <x v="4"/>
    <s v="172090213123"/>
    <s v="张恬"/>
    <x v="1"/>
    <n v="500"/>
    <m/>
  </r>
  <r>
    <n v="1177"/>
    <x v="4"/>
    <s v="172090213124"/>
    <s v="肖翔"/>
    <x v="1"/>
    <n v="500"/>
    <m/>
  </r>
  <r>
    <n v="1178"/>
    <x v="4"/>
    <s v="172090213125"/>
    <s v="李新萍"/>
    <x v="1"/>
    <n v="500"/>
    <m/>
  </r>
  <r>
    <n v="1179"/>
    <x v="4"/>
    <s v="172090213130"/>
    <s v="白文婷"/>
    <x v="1"/>
    <n v="500"/>
    <m/>
  </r>
  <r>
    <n v="1180"/>
    <x v="4"/>
    <s v="172090213206"/>
    <s v="蔡晓东"/>
    <x v="1"/>
    <n v="500"/>
    <m/>
  </r>
  <r>
    <n v="1181"/>
    <x v="4"/>
    <s v="172090213220"/>
    <s v="连峰"/>
    <x v="1"/>
    <n v="500"/>
    <m/>
  </r>
  <r>
    <n v="1182"/>
    <x v="4"/>
    <s v="172090213224"/>
    <s v="彭淑婕"/>
    <x v="1"/>
    <n v="500"/>
    <m/>
  </r>
  <r>
    <n v="1183"/>
    <x v="4"/>
    <s v="172090213230"/>
    <s v="徐越"/>
    <x v="1"/>
    <n v="500"/>
    <m/>
  </r>
  <r>
    <n v="1184"/>
    <x v="4"/>
    <s v="172090213233"/>
    <s v="张安琪"/>
    <x v="1"/>
    <n v="500"/>
    <m/>
  </r>
  <r>
    <n v="1185"/>
    <x v="4"/>
    <s v="172090213234"/>
    <s v="陆雨生"/>
    <x v="1"/>
    <n v="500"/>
    <m/>
  </r>
  <r>
    <n v="1186"/>
    <x v="4"/>
    <s v="17200217125"/>
    <s v="刘子兴"/>
    <x v="2"/>
    <n v="200"/>
    <m/>
  </r>
  <r>
    <n v="1187"/>
    <x v="4"/>
    <s v="18200109119"/>
    <s v="谢笑天"/>
    <x v="2"/>
    <n v="200"/>
    <m/>
  </r>
  <r>
    <n v="1188"/>
    <x v="4"/>
    <s v="18200120105"/>
    <s v="冷宁"/>
    <x v="2"/>
    <n v="200"/>
    <m/>
  </r>
  <r>
    <n v="1189"/>
    <x v="4"/>
    <s v="18200120223"/>
    <s v="万健涛"/>
    <x v="2"/>
    <n v="200"/>
    <m/>
  </r>
  <r>
    <n v="1190"/>
    <x v="4"/>
    <s v="18200203131"/>
    <s v="孙凡"/>
    <x v="2"/>
    <n v="200"/>
    <m/>
  </r>
  <r>
    <n v="1191"/>
    <x v="4"/>
    <s v="18200212217"/>
    <s v="花罗洁"/>
    <x v="2"/>
    <n v="200"/>
    <m/>
  </r>
  <r>
    <n v="1192"/>
    <x v="4"/>
    <n v="18200213205"/>
    <s v="丁佳欣"/>
    <x v="2"/>
    <n v="200"/>
    <m/>
  </r>
  <r>
    <n v="1193"/>
    <x v="4"/>
    <s v="19200109203"/>
    <s v="张嘉梁"/>
    <x v="2"/>
    <n v="200"/>
    <m/>
  </r>
  <r>
    <n v="1194"/>
    <x v="4"/>
    <n v="19200120133"/>
    <s v="张源"/>
    <x v="2"/>
    <n v="200"/>
    <m/>
  </r>
  <r>
    <n v="1195"/>
    <x v="4"/>
    <n v="19200120134"/>
    <s v="刘宇豪"/>
    <x v="2"/>
    <n v="200"/>
    <m/>
  </r>
  <r>
    <n v="1196"/>
    <x v="4"/>
    <s v="19200203120"/>
    <s v="朱韵飞"/>
    <x v="2"/>
    <n v="200"/>
    <m/>
  </r>
  <r>
    <n v="1197"/>
    <x v="4"/>
    <n v="19200212213"/>
    <s v="钱贞舟"/>
    <x v="2"/>
    <n v="200"/>
    <m/>
  </r>
  <r>
    <n v="1198"/>
    <x v="4"/>
    <n v="19200213219"/>
    <s v="宋欣钰"/>
    <x v="2"/>
    <n v="200"/>
    <m/>
  </r>
  <r>
    <n v="1199"/>
    <x v="4"/>
    <s v="172090109133"/>
    <s v="徐晓岚"/>
    <x v="2"/>
    <n v="200"/>
    <m/>
  </r>
  <r>
    <n v="1200"/>
    <x v="4"/>
    <s v="172090120111"/>
    <s v="王铎"/>
    <x v="2"/>
    <n v="200"/>
    <m/>
  </r>
  <r>
    <n v="1201"/>
    <x v="4"/>
    <s v="172090203104"/>
    <s v="龙世文"/>
    <x v="2"/>
    <n v="200"/>
    <m/>
  </r>
  <r>
    <n v="1202"/>
    <x v="4"/>
    <s v="172090212121"/>
    <s v="沈莉华"/>
    <x v="2"/>
    <n v="200"/>
    <m/>
  </r>
  <r>
    <n v="1203"/>
    <x v="4"/>
    <s v="172090212128"/>
    <s v="张岩"/>
    <x v="2"/>
    <n v="200"/>
    <m/>
  </r>
  <r>
    <n v="1204"/>
    <x v="4"/>
    <s v="172090213115"/>
    <s v="王浩铖"/>
    <x v="2"/>
    <n v="200"/>
    <m/>
  </r>
  <r>
    <n v="1205"/>
    <x v="4"/>
    <s v="172090213233"/>
    <s v="张安琪"/>
    <x v="2"/>
    <n v="200"/>
    <m/>
  </r>
  <r>
    <n v="1206"/>
    <x v="4"/>
    <s v="17200217124"/>
    <s v="袁忆宁"/>
    <x v="3"/>
    <n v="200"/>
    <m/>
  </r>
  <r>
    <n v="1207"/>
    <x v="4"/>
    <s v="18200109116"/>
    <s v="文朝政"/>
    <x v="3"/>
    <n v="200"/>
    <m/>
  </r>
  <r>
    <n v="1208"/>
    <x v="4"/>
    <s v="18200120104"/>
    <s v="邱以婧"/>
    <x v="3"/>
    <n v="200"/>
    <m/>
  </r>
  <r>
    <n v="1209"/>
    <x v="4"/>
    <s v="18200203135"/>
    <s v="付俊龙"/>
    <x v="3"/>
    <n v="200"/>
    <m/>
  </r>
  <r>
    <n v="1210"/>
    <x v="4"/>
    <s v="18200212203"/>
    <s v="许雅恬"/>
    <x v="3"/>
    <n v="200"/>
    <m/>
  </r>
  <r>
    <n v="1211"/>
    <x v="4"/>
    <s v="18200212222"/>
    <s v="袁著"/>
    <x v="3"/>
    <n v="200"/>
    <m/>
  </r>
  <r>
    <n v="1212"/>
    <x v="4"/>
    <n v="18200213107"/>
    <s v="谢丹妮"/>
    <x v="3"/>
    <n v="200"/>
    <m/>
  </r>
  <r>
    <n v="1213"/>
    <x v="4"/>
    <n v="18200213230"/>
    <s v="刘江"/>
    <x v="3"/>
    <n v="200"/>
    <m/>
  </r>
  <r>
    <n v="1214"/>
    <x v="4"/>
    <s v="19200109104"/>
    <s v="戚晨晨"/>
    <x v="3"/>
    <n v="200"/>
    <m/>
  </r>
  <r>
    <n v="1215"/>
    <x v="4"/>
    <n v="19200120207"/>
    <s v="侍崇敬"/>
    <x v="3"/>
    <n v="200"/>
    <m/>
  </r>
  <r>
    <n v="1216"/>
    <x v="4"/>
    <n v="19200212220"/>
    <s v="卞星洁"/>
    <x v="3"/>
    <n v="200"/>
    <m/>
  </r>
  <r>
    <n v="1217"/>
    <x v="4"/>
    <s v="19200213126"/>
    <s v="朱熠尧"/>
    <x v="3"/>
    <n v="200"/>
    <m/>
  </r>
  <r>
    <n v="1218"/>
    <x v="4"/>
    <n v="19200213232"/>
    <s v="李珍珍"/>
    <x v="3"/>
    <n v="200"/>
    <m/>
  </r>
  <r>
    <n v="1219"/>
    <x v="4"/>
    <s v="172090109206"/>
    <s v="袁国"/>
    <x v="3"/>
    <n v="200"/>
    <m/>
  </r>
  <r>
    <n v="1220"/>
    <x v="4"/>
    <s v="172090109231"/>
    <s v="胡丹丹"/>
    <x v="3"/>
    <n v="200"/>
    <m/>
  </r>
  <r>
    <n v="1221"/>
    <x v="4"/>
    <s v="172090120119"/>
    <s v="卞慧慧"/>
    <x v="3"/>
    <n v="200"/>
    <m/>
  </r>
  <r>
    <n v="1222"/>
    <x v="4"/>
    <s v="172090120128"/>
    <s v="李欣"/>
    <x v="3"/>
    <n v="200"/>
    <m/>
  </r>
  <r>
    <n v="1223"/>
    <x v="4"/>
    <s v="172090212216"/>
    <s v="刘程"/>
    <x v="3"/>
    <n v="200"/>
    <s v="社会发展与公共管理学院"/>
  </r>
  <r>
    <n v="1224"/>
    <x v="4"/>
    <s v="172090212219"/>
    <s v="沈一鸣"/>
    <x v="3"/>
    <n v="200"/>
    <m/>
  </r>
  <r>
    <n v="1225"/>
    <x v="4"/>
    <s v="18200113111"/>
    <s v="李瑶瑶"/>
    <x v="8"/>
    <n v="500"/>
    <m/>
  </r>
  <r>
    <n v="1226"/>
    <x v="4"/>
    <s v="18200203102"/>
    <s v="谢沙沙"/>
    <x v="8"/>
    <n v="500"/>
    <m/>
  </r>
  <r>
    <n v="1227"/>
    <x v="4"/>
    <s v="18200203103"/>
    <s v="赵良会"/>
    <x v="8"/>
    <n v="500"/>
    <m/>
  </r>
  <r>
    <n v="1228"/>
    <x v="4"/>
    <s v="18200203104"/>
    <s v="何原言"/>
    <x v="8"/>
    <n v="500"/>
    <m/>
  </r>
  <r>
    <n v="1229"/>
    <x v="4"/>
    <s v="18200203105"/>
    <s v="廖茜"/>
    <x v="8"/>
    <n v="500"/>
    <m/>
  </r>
  <r>
    <n v="1230"/>
    <x v="4"/>
    <s v="18200203106"/>
    <s v="葛亚欣"/>
    <x v="8"/>
    <n v="500"/>
    <m/>
  </r>
  <r>
    <n v="1231"/>
    <x v="4"/>
    <s v="18200203111"/>
    <s v="戴佳乐"/>
    <x v="8"/>
    <n v="500"/>
    <m/>
  </r>
  <r>
    <n v="1232"/>
    <x v="4"/>
    <s v="18200203113"/>
    <s v="彭宇"/>
    <x v="8"/>
    <n v="500"/>
    <m/>
  </r>
  <r>
    <n v="1233"/>
    <x v="4"/>
    <s v="18200203114"/>
    <s v="潘陈琪"/>
    <x v="8"/>
    <n v="500"/>
    <m/>
  </r>
  <r>
    <n v="1234"/>
    <x v="4"/>
    <s v="18200203116"/>
    <s v="黄敏智"/>
    <x v="8"/>
    <n v="500"/>
    <m/>
  </r>
  <r>
    <n v="1235"/>
    <x v="4"/>
    <s v="18200203118"/>
    <s v="康小林"/>
    <x v="8"/>
    <n v="500"/>
    <m/>
  </r>
  <r>
    <n v="1236"/>
    <x v="4"/>
    <s v="18200203119"/>
    <s v="杨佳骥"/>
    <x v="8"/>
    <n v="500"/>
    <m/>
  </r>
  <r>
    <n v="1237"/>
    <x v="4"/>
    <s v="18200203120"/>
    <s v="陈冬洋"/>
    <x v="8"/>
    <n v="500"/>
    <m/>
  </r>
  <r>
    <n v="1238"/>
    <x v="4"/>
    <s v="18200203121"/>
    <s v="刘丽钧"/>
    <x v="8"/>
    <n v="500"/>
    <m/>
  </r>
  <r>
    <n v="1239"/>
    <x v="4"/>
    <s v="18200203122"/>
    <s v="陈凯丽"/>
    <x v="8"/>
    <n v="500"/>
    <m/>
  </r>
  <r>
    <n v="1240"/>
    <x v="4"/>
    <s v="18200203123"/>
    <s v="罗世龙"/>
    <x v="8"/>
    <n v="500"/>
    <m/>
  </r>
  <r>
    <n v="1241"/>
    <x v="4"/>
    <s v="18200203124"/>
    <s v="蔡恒"/>
    <x v="8"/>
    <n v="500"/>
    <m/>
  </r>
  <r>
    <n v="1242"/>
    <x v="4"/>
    <s v="18200203125"/>
    <s v="刘朝程"/>
    <x v="8"/>
    <n v="500"/>
    <m/>
  </r>
  <r>
    <n v="1243"/>
    <x v="4"/>
    <s v="18200203126"/>
    <s v="孙彦旭"/>
    <x v="8"/>
    <n v="500"/>
    <m/>
  </r>
  <r>
    <n v="1244"/>
    <x v="4"/>
    <s v="18200203127"/>
    <s v="王荣富"/>
    <x v="8"/>
    <n v="500"/>
    <m/>
  </r>
  <r>
    <n v="1245"/>
    <x v="4"/>
    <s v="18200203128"/>
    <s v="王乾"/>
    <x v="8"/>
    <n v="500"/>
    <m/>
  </r>
  <r>
    <n v="1246"/>
    <x v="4"/>
    <s v="18200203129"/>
    <s v="杜哲涵"/>
    <x v="8"/>
    <n v="500"/>
    <m/>
  </r>
  <r>
    <n v="1247"/>
    <x v="4"/>
    <s v="18200203130"/>
    <s v="徐天赐"/>
    <x v="8"/>
    <n v="500"/>
    <m/>
  </r>
  <r>
    <n v="1248"/>
    <x v="4"/>
    <s v="18200203131"/>
    <s v="孙凡"/>
    <x v="8"/>
    <n v="500"/>
    <m/>
  </r>
  <r>
    <n v="1249"/>
    <x v="4"/>
    <s v="18200203133"/>
    <s v="翁致远"/>
    <x v="8"/>
    <n v="500"/>
    <m/>
  </r>
  <r>
    <n v="1250"/>
    <x v="4"/>
    <s v="18200203134"/>
    <s v="李东升"/>
    <x v="8"/>
    <n v="500"/>
    <m/>
  </r>
  <r>
    <n v="1251"/>
    <x v="4"/>
    <s v="18200203136"/>
    <s v="颜劼逸"/>
    <x v="8"/>
    <n v="500"/>
    <m/>
  </r>
  <r>
    <n v="1252"/>
    <x v="4"/>
    <s v="19200203101"/>
    <s v="王梦琪"/>
    <x v="8"/>
    <n v="500"/>
    <m/>
  </r>
  <r>
    <n v="1253"/>
    <x v="4"/>
    <s v="19200203103"/>
    <s v="庞清"/>
    <x v="8"/>
    <n v="500"/>
    <m/>
  </r>
  <r>
    <n v="1254"/>
    <x v="4"/>
    <s v="19200203105"/>
    <s v="张湲媛"/>
    <x v="8"/>
    <n v="500"/>
    <m/>
  </r>
  <r>
    <n v="1255"/>
    <x v="4"/>
    <s v="19200203106"/>
    <s v="黄佑雨"/>
    <x v="8"/>
    <n v="500"/>
    <m/>
  </r>
  <r>
    <n v="1256"/>
    <x v="4"/>
    <s v="19200203107"/>
    <s v="杨娅娅"/>
    <x v="8"/>
    <n v="500"/>
    <m/>
  </r>
  <r>
    <n v="1257"/>
    <x v="4"/>
    <s v="19200203108"/>
    <s v="牟心宇"/>
    <x v="8"/>
    <n v="500"/>
    <m/>
  </r>
  <r>
    <n v="1258"/>
    <x v="4"/>
    <s v="19200203109"/>
    <s v="栾惠婷"/>
    <x v="8"/>
    <n v="500"/>
    <m/>
  </r>
  <r>
    <n v="1259"/>
    <x v="4"/>
    <s v="19200203111"/>
    <s v="陈斐洋"/>
    <x v="8"/>
    <n v="500"/>
    <m/>
  </r>
  <r>
    <n v="1260"/>
    <x v="4"/>
    <s v="19200203112"/>
    <s v="张文娟"/>
    <x v="8"/>
    <n v="500"/>
    <m/>
  </r>
  <r>
    <n v="1261"/>
    <x v="4"/>
    <s v="19200203114"/>
    <s v="李颖"/>
    <x v="8"/>
    <n v="500"/>
    <m/>
  </r>
  <r>
    <n v="1262"/>
    <x v="4"/>
    <s v="19200203116"/>
    <s v="刘雅"/>
    <x v="8"/>
    <n v="500"/>
    <m/>
  </r>
  <r>
    <n v="1263"/>
    <x v="4"/>
    <s v="19200203118"/>
    <s v="马蕊"/>
    <x v="8"/>
    <n v="500"/>
    <m/>
  </r>
  <r>
    <n v="1264"/>
    <x v="4"/>
    <s v="19200203119"/>
    <s v="尚巍"/>
    <x v="8"/>
    <n v="500"/>
    <m/>
  </r>
  <r>
    <n v="1265"/>
    <x v="4"/>
    <s v="19200203124"/>
    <s v="何海龙"/>
    <x v="8"/>
    <n v="500"/>
    <m/>
  </r>
  <r>
    <n v="1266"/>
    <x v="4"/>
    <s v="19200203126"/>
    <s v="覃隆基"/>
    <x v="8"/>
    <n v="500"/>
    <m/>
  </r>
  <r>
    <n v="1267"/>
    <x v="4"/>
    <s v="19200203127"/>
    <s v="王保"/>
    <x v="8"/>
    <n v="500"/>
    <m/>
  </r>
  <r>
    <n v="1268"/>
    <x v="4"/>
    <s v="19200203128"/>
    <s v="曹景栩"/>
    <x v="8"/>
    <n v="500"/>
    <m/>
  </r>
  <r>
    <n v="1269"/>
    <x v="4"/>
    <s v="19200203129"/>
    <s v="曾万冬"/>
    <x v="8"/>
    <n v="500"/>
    <m/>
  </r>
  <r>
    <n v="1270"/>
    <x v="4"/>
    <s v="19200203130"/>
    <s v="顾闯"/>
    <x v="8"/>
    <n v="500"/>
    <m/>
  </r>
  <r>
    <n v="1271"/>
    <x v="4"/>
    <s v="19200203131"/>
    <s v="徐国杰"/>
    <x v="8"/>
    <n v="500"/>
    <m/>
  </r>
  <r>
    <n v="1272"/>
    <x v="4"/>
    <s v="19200203132"/>
    <s v="陆嘉巍"/>
    <x v="8"/>
    <n v="500"/>
    <m/>
  </r>
  <r>
    <n v="1273"/>
    <x v="4"/>
    <s v="19200203133"/>
    <s v="庞德科"/>
    <x v="8"/>
    <n v="500"/>
    <m/>
  </r>
  <r>
    <n v="1274"/>
    <x v="4"/>
    <s v="19200203135"/>
    <s v="左志宇"/>
    <x v="8"/>
    <n v="500"/>
    <m/>
  </r>
  <r>
    <n v="1275"/>
    <x v="4"/>
    <s v="19200203136"/>
    <s v="雷杰豪"/>
    <x v="8"/>
    <n v="500"/>
    <m/>
  </r>
  <r>
    <n v="1276"/>
    <x v="4"/>
    <s v="172090203101"/>
    <s v="张隽皓"/>
    <x v="8"/>
    <n v="500"/>
    <m/>
  </r>
  <r>
    <n v="1277"/>
    <x v="4"/>
    <s v="172090203102"/>
    <s v="宦宇星"/>
    <x v="8"/>
    <n v="500"/>
    <m/>
  </r>
  <r>
    <n v="1278"/>
    <x v="4"/>
    <s v="172090203104"/>
    <s v="龙世文"/>
    <x v="8"/>
    <n v="500"/>
    <m/>
  </r>
  <r>
    <n v="1279"/>
    <x v="4"/>
    <s v="172090203105"/>
    <s v="陈正阳"/>
    <x v="8"/>
    <n v="500"/>
    <m/>
  </r>
  <r>
    <n v="1280"/>
    <x v="4"/>
    <s v="172090203106"/>
    <s v="徐家欢"/>
    <x v="8"/>
    <n v="500"/>
    <m/>
  </r>
  <r>
    <n v="1281"/>
    <x v="4"/>
    <s v="172090203107"/>
    <s v="沈煜辉"/>
    <x v="8"/>
    <n v="500"/>
    <m/>
  </r>
  <r>
    <n v="1282"/>
    <x v="4"/>
    <s v="172090203108"/>
    <s v="曹力维"/>
    <x v="8"/>
    <n v="500"/>
    <m/>
  </r>
  <r>
    <n v="1283"/>
    <x v="4"/>
    <s v="172090203110"/>
    <s v="张记源"/>
    <x v="8"/>
    <n v="500"/>
    <m/>
  </r>
  <r>
    <n v="1284"/>
    <x v="4"/>
    <s v="172090203114"/>
    <s v="李惠"/>
    <x v="8"/>
    <n v="500"/>
    <m/>
  </r>
  <r>
    <n v="1285"/>
    <x v="4"/>
    <s v="172090203115"/>
    <s v="李袁源"/>
    <x v="8"/>
    <n v="500"/>
    <m/>
  </r>
  <r>
    <n v="1286"/>
    <x v="4"/>
    <s v="172090203117"/>
    <s v="郭洁"/>
    <x v="8"/>
    <n v="500"/>
    <m/>
  </r>
  <r>
    <n v="1287"/>
    <x v="4"/>
    <s v="172090203121"/>
    <s v="胡栩菲"/>
    <x v="8"/>
    <n v="500"/>
    <m/>
  </r>
  <r>
    <n v="1288"/>
    <x v="4"/>
    <s v="172090203124"/>
    <s v="梁谦"/>
    <x v="8"/>
    <n v="500"/>
    <m/>
  </r>
  <r>
    <n v="1289"/>
    <x v="4"/>
    <s v="172090203125"/>
    <s v="杨娟"/>
    <x v="8"/>
    <n v="500"/>
    <m/>
  </r>
  <r>
    <n v="1290"/>
    <x v="4"/>
    <s v="172090203126"/>
    <s v="潘敏"/>
    <x v="8"/>
    <n v="500"/>
    <m/>
  </r>
  <r>
    <n v="1291"/>
    <x v="4"/>
    <s v="172090203130"/>
    <s v="唐文迪"/>
    <x v="8"/>
    <n v="500"/>
    <m/>
  </r>
  <r>
    <n v="1292"/>
    <x v="4"/>
    <s v="17200217106"/>
    <s v="朱海莉"/>
    <x v="4"/>
    <n v="3000"/>
    <m/>
  </r>
  <r>
    <n v="1293"/>
    <x v="4"/>
    <s v="18200109208"/>
    <s v="陆叶梓"/>
    <x v="4"/>
    <n v="3000"/>
    <m/>
  </r>
  <r>
    <n v="1294"/>
    <x v="4"/>
    <s v="18200109220"/>
    <s v="李佩原"/>
    <x v="4"/>
    <n v="3000"/>
    <m/>
  </r>
  <r>
    <n v="1295"/>
    <x v="4"/>
    <s v="18200120107"/>
    <s v="陈梅"/>
    <x v="4"/>
    <n v="3000"/>
    <m/>
  </r>
  <r>
    <n v="1296"/>
    <x v="4"/>
    <s v="18200212209"/>
    <s v="高雯昕"/>
    <x v="4"/>
    <n v="3000"/>
    <m/>
  </r>
  <r>
    <n v="1297"/>
    <x v="4"/>
    <s v="18200212213"/>
    <s v="刘睿冰"/>
    <x v="4"/>
    <n v="3000"/>
    <m/>
  </r>
  <r>
    <n v="1298"/>
    <x v="4"/>
    <s v="18200213101"/>
    <s v="杨婧瑶"/>
    <x v="4"/>
    <n v="3000"/>
    <m/>
  </r>
  <r>
    <n v="1299"/>
    <x v="4"/>
    <s v="19200109110"/>
    <s v="夏昕雨"/>
    <x v="4"/>
    <n v="3000"/>
    <s v="数学科学学院"/>
  </r>
  <r>
    <n v="1300"/>
    <x v="4"/>
    <n v="19200120213"/>
    <s v="顾栩境"/>
    <x v="4"/>
    <n v="3000"/>
    <m/>
  </r>
  <r>
    <n v="1301"/>
    <x v="4"/>
    <s v="19200203123"/>
    <s v="陈嘉巧"/>
    <x v="4"/>
    <n v="3000"/>
    <m/>
  </r>
  <r>
    <n v="1302"/>
    <x v="4"/>
    <n v="19200212236"/>
    <s v="叶泽浩"/>
    <x v="4"/>
    <n v="3000"/>
    <m/>
  </r>
  <r>
    <n v="1303"/>
    <x v="4"/>
    <n v="19200213211"/>
    <s v="徐蕾"/>
    <x v="4"/>
    <n v="3000"/>
    <m/>
  </r>
  <r>
    <n v="1304"/>
    <x v="4"/>
    <n v="19200213218"/>
    <s v="高泗新"/>
    <x v="4"/>
    <n v="3000"/>
    <m/>
  </r>
  <r>
    <n v="1305"/>
    <x v="4"/>
    <s v="172090109221"/>
    <s v="宋雨桐"/>
    <x v="4"/>
    <n v="3000"/>
    <m/>
  </r>
  <r>
    <n v="1306"/>
    <x v="4"/>
    <s v="172090120120"/>
    <s v="冀小草"/>
    <x v="4"/>
    <n v="3000"/>
    <m/>
  </r>
  <r>
    <n v="1307"/>
    <x v="4"/>
    <s v="172090120216"/>
    <s v="张静雪"/>
    <x v="4"/>
    <n v="3000"/>
    <m/>
  </r>
  <r>
    <n v="1308"/>
    <x v="4"/>
    <s v="172090203128"/>
    <s v="郑天怡"/>
    <x v="4"/>
    <n v="3000"/>
    <m/>
  </r>
  <r>
    <n v="1309"/>
    <x v="4"/>
    <s v="172090212101"/>
    <s v="陈小宝"/>
    <x v="4"/>
    <n v="3000"/>
    <m/>
  </r>
  <r>
    <n v="1310"/>
    <x v="4"/>
    <s v="172090213131"/>
    <s v="徐艳霞"/>
    <x v="4"/>
    <n v="3000"/>
    <m/>
  </r>
  <r>
    <n v="1311"/>
    <x v="4"/>
    <s v="18200109218"/>
    <s v="陆帅霖"/>
    <x v="5"/>
    <n v="200"/>
    <m/>
  </r>
  <r>
    <n v="1312"/>
    <x v="4"/>
    <s v="18200120203"/>
    <s v="王木兰"/>
    <x v="5"/>
    <n v="200"/>
    <m/>
  </r>
  <r>
    <n v="1313"/>
    <x v="4"/>
    <s v="18200120236"/>
    <s v="晁子凯"/>
    <x v="5"/>
    <n v="200"/>
    <m/>
  </r>
  <r>
    <n v="1314"/>
    <x v="4"/>
    <s v="18200212220"/>
    <s v="赛米热·艾尼瓦尔"/>
    <x v="5"/>
    <n v="200"/>
    <m/>
  </r>
  <r>
    <n v="1315"/>
    <x v="4"/>
    <n v="18200213131"/>
    <s v="董纪元"/>
    <x v="5"/>
    <n v="200"/>
    <m/>
  </r>
  <r>
    <n v="1316"/>
    <x v="4"/>
    <n v="18200213225"/>
    <s v="郁嘉玮"/>
    <x v="5"/>
    <n v="200"/>
    <m/>
  </r>
  <r>
    <n v="1317"/>
    <x v="4"/>
    <s v="19200109219"/>
    <s v="李瞳"/>
    <x v="5"/>
    <n v="200"/>
    <m/>
  </r>
  <r>
    <n v="1318"/>
    <x v="4"/>
    <s v="19200109231"/>
    <s v="支振豫"/>
    <x v="5"/>
    <n v="200"/>
    <m/>
  </r>
  <r>
    <n v="1319"/>
    <x v="4"/>
    <n v="19200120114"/>
    <s v="储翱玥"/>
    <x v="5"/>
    <n v="200"/>
    <m/>
  </r>
  <r>
    <n v="1320"/>
    <x v="4"/>
    <n v="19200212121"/>
    <s v="刘丹妮"/>
    <x v="5"/>
    <n v="200"/>
    <m/>
  </r>
  <r>
    <n v="1321"/>
    <x v="4"/>
    <s v="19200213125"/>
    <s v="徐晋轶"/>
    <x v="5"/>
    <n v="200"/>
    <s v="电子与信息工程学院"/>
  </r>
  <r>
    <n v="1322"/>
    <x v="4"/>
    <s v="172090109103"/>
    <s v="雷龙"/>
    <x v="5"/>
    <n v="200"/>
    <m/>
  </r>
  <r>
    <n v="1323"/>
    <x v="4"/>
    <s v="172090109209"/>
    <s v="俞磊"/>
    <x v="5"/>
    <n v="200"/>
    <m/>
  </r>
  <r>
    <n v="1324"/>
    <x v="4"/>
    <s v="172090109232"/>
    <s v="吴羽熙"/>
    <x v="5"/>
    <n v="200"/>
    <m/>
  </r>
  <r>
    <n v="1325"/>
    <x v="4"/>
    <s v="172090109235"/>
    <s v="胡炜"/>
    <x v="5"/>
    <n v="200"/>
    <m/>
  </r>
  <r>
    <n v="1326"/>
    <x v="4"/>
    <s v="172090212119"/>
    <s v="周建凡"/>
    <x v="5"/>
    <n v="200"/>
    <m/>
  </r>
  <r>
    <n v="1327"/>
    <x v="4"/>
    <s v="18200109125"/>
    <s v="潘向阳"/>
    <x v="6"/>
    <n v="200"/>
    <m/>
  </r>
  <r>
    <n v="1328"/>
    <x v="4"/>
    <s v="18200109234"/>
    <s v="陈俊杰"/>
    <x v="6"/>
    <n v="200"/>
    <m/>
  </r>
  <r>
    <n v="1329"/>
    <x v="4"/>
    <s v="18200120230"/>
    <s v="房章"/>
    <x v="6"/>
    <n v="200"/>
    <m/>
  </r>
  <r>
    <n v="1330"/>
    <x v="4"/>
    <s v="18200212101"/>
    <s v="庞秋雯"/>
    <x v="6"/>
    <n v="200"/>
    <m/>
  </r>
  <r>
    <n v="1331"/>
    <x v="4"/>
    <s v="18200212217"/>
    <s v="花罗洁"/>
    <x v="6"/>
    <n v="200"/>
    <m/>
  </r>
  <r>
    <n v="1332"/>
    <x v="4"/>
    <n v="18200213218"/>
    <s v="吴志贤"/>
    <x v="6"/>
    <n v="200"/>
    <m/>
  </r>
  <r>
    <n v="1333"/>
    <x v="4"/>
    <s v="19200109124"/>
    <s v="唐凌君"/>
    <x v="6"/>
    <n v="200"/>
    <m/>
  </r>
  <r>
    <n v="1334"/>
    <x v="4"/>
    <s v="19200109202"/>
    <s v="张静玟"/>
    <x v="6"/>
    <n v="200"/>
    <m/>
  </r>
  <r>
    <n v="1335"/>
    <x v="4"/>
    <n v="19200120113"/>
    <s v="英彩妹"/>
    <x v="6"/>
    <n v="200"/>
    <s v="建筑与城市规划学院"/>
  </r>
  <r>
    <n v="1336"/>
    <x v="4"/>
    <s v="19200120226"/>
    <s v="魏艺博"/>
    <x v="6"/>
    <n v="200"/>
    <m/>
  </r>
  <r>
    <n v="1337"/>
    <x v="4"/>
    <s v="19200203104"/>
    <s v="犹元美"/>
    <x v="6"/>
    <n v="200"/>
    <m/>
  </r>
  <r>
    <n v="1338"/>
    <x v="4"/>
    <n v="19200212120"/>
    <s v="翟佩妮"/>
    <x v="6"/>
    <n v="200"/>
    <m/>
  </r>
  <r>
    <n v="1339"/>
    <x v="4"/>
    <n v="19200212129"/>
    <s v="张浩"/>
    <x v="6"/>
    <n v="200"/>
    <m/>
  </r>
  <r>
    <n v="1340"/>
    <x v="4"/>
    <s v="19200213119"/>
    <s v="许凌杰"/>
    <x v="6"/>
    <n v="200"/>
    <m/>
  </r>
  <r>
    <n v="1341"/>
    <x v="4"/>
    <s v="172090109120"/>
    <s v="梁婷婷"/>
    <x v="6"/>
    <n v="200"/>
    <m/>
  </r>
  <r>
    <n v="1342"/>
    <x v="4"/>
    <s v="172090109228"/>
    <s v="陈莹"/>
    <x v="6"/>
    <n v="200"/>
    <m/>
  </r>
  <r>
    <n v="1343"/>
    <x v="4"/>
    <s v="172090120130"/>
    <s v="马蓉"/>
    <x v="6"/>
    <n v="200"/>
    <m/>
  </r>
  <r>
    <n v="1344"/>
    <x v="4"/>
    <s v="172090212126"/>
    <s v="熊吟荷"/>
    <x v="6"/>
    <n v="200"/>
    <m/>
  </r>
  <r>
    <n v="1345"/>
    <x v="4"/>
    <s v="172090212134"/>
    <s v="刘定一"/>
    <x v="6"/>
    <n v="200"/>
    <m/>
  </r>
  <r>
    <n v="1346"/>
    <x v="4"/>
    <s v="172090213108"/>
    <s v="郭正钰"/>
    <x v="6"/>
    <n v="200"/>
    <m/>
  </r>
  <r>
    <n v="1347"/>
    <x v="4"/>
    <s v="172090213119"/>
    <s v="林辉"/>
    <x v="6"/>
    <n v="200"/>
    <m/>
  </r>
  <r>
    <n v="1348"/>
    <x v="4"/>
    <n v="17200217116"/>
    <s v="张帅"/>
    <x v="7"/>
    <n v="2000"/>
    <m/>
  </r>
  <r>
    <n v="1349"/>
    <x v="4"/>
    <s v="18200109118"/>
    <s v="金艺伦"/>
    <x v="7"/>
    <n v="2000"/>
    <m/>
  </r>
  <r>
    <n v="1350"/>
    <x v="4"/>
    <s v="18200109119"/>
    <s v="谢笑天"/>
    <x v="7"/>
    <n v="2000"/>
    <m/>
  </r>
  <r>
    <n v="1351"/>
    <x v="4"/>
    <s v="18200109120"/>
    <s v="王宝辰"/>
    <x v="7"/>
    <n v="2000"/>
    <m/>
  </r>
  <r>
    <n v="1352"/>
    <x v="4"/>
    <s v="18200120112"/>
    <s v="倪佳琳"/>
    <x v="7"/>
    <n v="2000"/>
    <m/>
  </r>
  <r>
    <n v="1353"/>
    <x v="4"/>
    <s v="18200120207"/>
    <s v="周宇琪"/>
    <x v="7"/>
    <n v="2000"/>
    <m/>
  </r>
  <r>
    <n v="1354"/>
    <x v="4"/>
    <s v="18200120208"/>
    <s v="张元辰"/>
    <x v="7"/>
    <n v="2000"/>
    <m/>
  </r>
  <r>
    <n v="1355"/>
    <x v="4"/>
    <s v="18200120209"/>
    <s v="张倩"/>
    <x v="7"/>
    <n v="2000"/>
    <m/>
  </r>
  <r>
    <n v="1356"/>
    <x v="4"/>
    <s v="18200203115"/>
    <s v="金奕"/>
    <x v="7"/>
    <n v="2000"/>
    <m/>
  </r>
  <r>
    <n v="1357"/>
    <x v="4"/>
    <s v="18200203135"/>
    <s v="付俊龙"/>
    <x v="7"/>
    <n v="2000"/>
    <m/>
  </r>
  <r>
    <n v="1358"/>
    <x v="4"/>
    <s v="18200212216"/>
    <s v="任姗"/>
    <x v="7"/>
    <n v="2000"/>
    <m/>
  </r>
  <r>
    <n v="1359"/>
    <x v="4"/>
    <s v="18200212218"/>
    <s v="王艺静"/>
    <x v="7"/>
    <n v="2000"/>
    <m/>
  </r>
  <r>
    <n v="1360"/>
    <x v="4"/>
    <s v="18200212221"/>
    <s v="章卓琳"/>
    <x v="7"/>
    <n v="2000"/>
    <m/>
  </r>
  <r>
    <n v="1361"/>
    <x v="4"/>
    <s v="18200213111"/>
    <s v="吕辰晨"/>
    <x v="7"/>
    <n v="2000"/>
    <m/>
  </r>
  <r>
    <n v="1362"/>
    <x v="4"/>
    <s v="18200213213"/>
    <s v="黄子玲"/>
    <x v="7"/>
    <n v="2000"/>
    <m/>
  </r>
  <r>
    <n v="1363"/>
    <x v="4"/>
    <s v="18200213214"/>
    <s v="郭黄颖"/>
    <x v="7"/>
    <n v="2000"/>
    <m/>
  </r>
  <r>
    <n v="1364"/>
    <x v="4"/>
    <s v="19200109107"/>
    <s v="崔棋"/>
    <x v="7"/>
    <n v="2000"/>
    <s v="数学科学学院"/>
  </r>
  <r>
    <n v="1365"/>
    <x v="4"/>
    <s v="19200109122"/>
    <s v="张天宇"/>
    <x v="7"/>
    <n v="2000"/>
    <s v="化学与生命科学学院（化师师范专业）"/>
  </r>
  <r>
    <n v="1366"/>
    <x v="4"/>
    <s v="19200109134"/>
    <s v="宋知衡"/>
    <x v="7"/>
    <n v="2000"/>
    <m/>
  </r>
  <r>
    <n v="1367"/>
    <x v="4"/>
    <s v="19200109222"/>
    <s v="王瀚之"/>
    <x v="7"/>
    <n v="2000"/>
    <m/>
  </r>
  <r>
    <n v="1368"/>
    <x v="4"/>
    <n v="19200120214"/>
    <s v="金雨馨"/>
    <x v="7"/>
    <n v="2000"/>
    <m/>
  </r>
  <r>
    <n v="1369"/>
    <x v="4"/>
    <n v="19200120217"/>
    <s v="曹铭心"/>
    <x v="7"/>
    <n v="2000"/>
    <m/>
  </r>
  <r>
    <n v="1370"/>
    <x v="4"/>
    <n v="19200120219"/>
    <s v="于月月"/>
    <x v="7"/>
    <n v="2000"/>
    <m/>
  </r>
  <r>
    <n v="1371"/>
    <x v="4"/>
    <s v="19200203120"/>
    <s v="朱韵飞"/>
    <x v="7"/>
    <n v="2000"/>
    <m/>
  </r>
  <r>
    <n v="1372"/>
    <x v="4"/>
    <s v="19200203121"/>
    <s v="王芊芊"/>
    <x v="7"/>
    <n v="2000"/>
    <m/>
  </r>
  <r>
    <n v="1373"/>
    <x v="4"/>
    <n v="19200212111"/>
    <s v="陈曦"/>
    <x v="7"/>
    <n v="2000"/>
    <m/>
  </r>
  <r>
    <n v="1374"/>
    <x v="4"/>
    <n v="19200212119"/>
    <s v="胡歆悦"/>
    <x v="7"/>
    <n v="2000"/>
    <m/>
  </r>
  <r>
    <n v="1375"/>
    <x v="4"/>
    <n v="19200212213"/>
    <s v="钱贞舟"/>
    <x v="7"/>
    <n v="2000"/>
    <m/>
  </r>
  <r>
    <n v="1376"/>
    <x v="4"/>
    <n v="19200213204"/>
    <s v="陈潇雨"/>
    <x v="7"/>
    <n v="2000"/>
    <s v="建筑与城市规划学院"/>
  </r>
  <r>
    <n v="1377"/>
    <x v="4"/>
    <n v="19200213209"/>
    <s v="张雨嫄"/>
    <x v="7"/>
    <n v="2000"/>
    <s v="化学与生命科学学院（化师师范专业）"/>
  </r>
  <r>
    <n v="1378"/>
    <x v="4"/>
    <n v="19200213229"/>
    <s v="胡锦鹏"/>
    <x v="7"/>
    <n v="2000"/>
    <m/>
  </r>
  <r>
    <n v="1379"/>
    <x v="4"/>
    <s v="172090109124"/>
    <s v="王殷婷"/>
    <x v="7"/>
    <n v="2000"/>
    <m/>
  </r>
  <r>
    <n v="1380"/>
    <x v="4"/>
    <s v="172090109130"/>
    <s v="吉中霞"/>
    <x v="7"/>
    <n v="2000"/>
    <m/>
  </r>
  <r>
    <n v="1381"/>
    <x v="4"/>
    <s v="172090109215"/>
    <s v="刘钰前"/>
    <x v="7"/>
    <n v="2000"/>
    <m/>
  </r>
  <r>
    <n v="1382"/>
    <x v="4"/>
    <s v="172090120124"/>
    <s v="吴天惠"/>
    <x v="7"/>
    <n v="2000"/>
    <m/>
  </r>
  <r>
    <n v="1383"/>
    <x v="4"/>
    <s v="172090120205"/>
    <s v="郭中方"/>
    <x v="7"/>
    <n v="2000"/>
    <m/>
  </r>
  <r>
    <n v="1384"/>
    <x v="4"/>
    <s v="172090120212"/>
    <s v="何凯"/>
    <x v="7"/>
    <n v="2000"/>
    <m/>
  </r>
  <r>
    <n v="1385"/>
    <x v="4"/>
    <s v="172090203112"/>
    <s v="胡晓"/>
    <x v="7"/>
    <n v="2000"/>
    <m/>
  </r>
  <r>
    <n v="1386"/>
    <x v="4"/>
    <s v="172090203113"/>
    <s v="张可欣"/>
    <x v="7"/>
    <n v="2000"/>
    <m/>
  </r>
  <r>
    <n v="1387"/>
    <x v="4"/>
    <s v="172090212118"/>
    <s v="傅书雨"/>
    <x v="7"/>
    <n v="2000"/>
    <m/>
  </r>
  <r>
    <n v="1388"/>
    <x v="4"/>
    <s v="172090212213"/>
    <s v="冯昱玮"/>
    <x v="7"/>
    <n v="2000"/>
    <m/>
  </r>
  <r>
    <n v="1389"/>
    <x v="4"/>
    <s v="172090212218"/>
    <s v="汤玥"/>
    <x v="7"/>
    <n v="2000"/>
    <m/>
  </r>
  <r>
    <n v="1390"/>
    <x v="4"/>
    <n v="172090212226"/>
    <s v="李爱丞"/>
    <x v="7"/>
    <n v="2000"/>
    <m/>
  </r>
  <r>
    <n v="1391"/>
    <x v="4"/>
    <s v="172090213132"/>
    <s v="何秋菊"/>
    <x v="7"/>
    <n v="2000"/>
    <m/>
  </r>
  <r>
    <n v="1392"/>
    <x v="4"/>
    <s v="172090213136"/>
    <s v="郁梦邱"/>
    <x v="7"/>
    <n v="2000"/>
    <m/>
  </r>
  <r>
    <n v="1393"/>
    <x v="4"/>
    <s v="172090213222"/>
    <s v="耿艳艳"/>
    <x v="7"/>
    <n v="2000"/>
    <m/>
  </r>
  <r>
    <n v="1394"/>
    <x v="4"/>
    <s v="172090213225"/>
    <s v="管崎宇"/>
    <x v="7"/>
    <n v="2000"/>
    <m/>
  </r>
  <r>
    <n v="1395"/>
    <x v="5"/>
    <s v="18200130219"/>
    <s v="赵英杰"/>
    <x v="3"/>
    <n v="200"/>
    <m/>
  </r>
  <r>
    <n v="1396"/>
    <x v="5"/>
    <n v="18200140103"/>
    <s v="郑艺"/>
    <x v="3"/>
    <n v="200"/>
    <m/>
  </r>
  <r>
    <n v="1397"/>
    <x v="5"/>
    <n v="18200140132"/>
    <s v="刘同辉"/>
    <x v="3"/>
    <n v="200"/>
    <m/>
  </r>
  <r>
    <n v="1398"/>
    <x v="5"/>
    <n v="18200140409"/>
    <s v="杨露"/>
    <x v="3"/>
    <n v="200"/>
    <m/>
  </r>
  <r>
    <n v="1399"/>
    <x v="5"/>
    <n v="18200140415"/>
    <s v="王旖凝"/>
    <x v="3"/>
    <n v="200"/>
    <m/>
  </r>
  <r>
    <n v="1400"/>
    <x v="5"/>
    <n v="18200131119"/>
    <s v="戴玉龙"/>
    <x v="3"/>
    <n v="200"/>
    <m/>
  </r>
  <r>
    <n v="1401"/>
    <x v="5"/>
    <n v="18200131135"/>
    <s v="陈浩南"/>
    <x v="3"/>
    <n v="200"/>
    <m/>
  </r>
  <r>
    <n v="1402"/>
    <x v="5"/>
    <n v="18200140402"/>
    <s v="杜昱欣"/>
    <x v="3"/>
    <n v="200"/>
    <m/>
  </r>
  <r>
    <n v="1403"/>
    <x v="5"/>
    <s v="18200130101"/>
    <s v="冯兴玲"/>
    <x v="0"/>
    <n v="1000"/>
    <m/>
  </r>
  <r>
    <n v="1404"/>
    <x v="5"/>
    <s v="18200130105"/>
    <s v="孙婉佩"/>
    <x v="0"/>
    <n v="1000"/>
    <m/>
  </r>
  <r>
    <n v="1405"/>
    <x v="5"/>
    <s v="18200130133"/>
    <s v="李熙"/>
    <x v="0"/>
    <n v="1000"/>
    <m/>
  </r>
  <r>
    <n v="1406"/>
    <x v="5"/>
    <s v="18200130201"/>
    <s v="刘文慧"/>
    <x v="0"/>
    <n v="1000"/>
    <m/>
  </r>
  <r>
    <n v="1407"/>
    <x v="5"/>
    <s v="18200130203"/>
    <s v="吴宇涵"/>
    <x v="0"/>
    <n v="1000"/>
    <m/>
  </r>
  <r>
    <n v="1408"/>
    <x v="5"/>
    <s v="18200130205"/>
    <s v="相如月"/>
    <x v="0"/>
    <n v="1000"/>
    <m/>
  </r>
  <r>
    <n v="1409"/>
    <x v="5"/>
    <s v="18200130234"/>
    <s v="陈瀚"/>
    <x v="0"/>
    <n v="1000"/>
    <m/>
  </r>
  <r>
    <n v="1410"/>
    <x v="5"/>
    <n v="18200131103"/>
    <s v="刘洁"/>
    <x v="0"/>
    <n v="1000"/>
    <m/>
  </r>
  <r>
    <n v="1411"/>
    <x v="5"/>
    <n v="18200131111"/>
    <s v="王欣"/>
    <x v="0"/>
    <n v="1000"/>
    <m/>
  </r>
  <r>
    <n v="1412"/>
    <x v="5"/>
    <n v="18200131121"/>
    <s v="宋亚豪"/>
    <x v="0"/>
    <n v="1000"/>
    <m/>
  </r>
  <r>
    <n v="1413"/>
    <x v="5"/>
    <n v="18200131206"/>
    <s v="沈童"/>
    <x v="0"/>
    <n v="1000"/>
    <m/>
  </r>
  <r>
    <n v="1414"/>
    <x v="5"/>
    <n v="18200131212"/>
    <s v="杨焱"/>
    <x v="0"/>
    <n v="1000"/>
    <m/>
  </r>
  <r>
    <n v="1415"/>
    <x v="5"/>
    <n v="18200131213"/>
    <s v="唐婷婷"/>
    <x v="0"/>
    <n v="1000"/>
    <m/>
  </r>
  <r>
    <n v="1416"/>
    <x v="5"/>
    <n v="18200131219"/>
    <s v="朱云枫"/>
    <x v="0"/>
    <n v="1000"/>
    <m/>
  </r>
  <r>
    <n v="1417"/>
    <x v="5"/>
    <n v="18200140110"/>
    <s v="夏雪琳"/>
    <x v="0"/>
    <n v="1000"/>
    <m/>
  </r>
  <r>
    <n v="1418"/>
    <x v="5"/>
    <n v="18200140111"/>
    <s v="严学琴"/>
    <x v="0"/>
    <n v="1000"/>
    <m/>
  </r>
  <r>
    <n v="1419"/>
    <x v="5"/>
    <n v="18200140112"/>
    <s v="权越"/>
    <x v="0"/>
    <n v="1000"/>
    <m/>
  </r>
  <r>
    <n v="1420"/>
    <x v="5"/>
    <n v="18200140117"/>
    <s v="李若阳"/>
    <x v="0"/>
    <n v="1000"/>
    <m/>
  </r>
  <r>
    <n v="1421"/>
    <x v="5"/>
    <n v="18200140204"/>
    <s v="李聪颖"/>
    <x v="0"/>
    <n v="1000"/>
    <m/>
  </r>
  <r>
    <n v="1422"/>
    <x v="5"/>
    <n v="18200140207"/>
    <s v="张媛柯"/>
    <x v="0"/>
    <n v="1000"/>
    <m/>
  </r>
  <r>
    <n v="1423"/>
    <x v="5"/>
    <n v="18200140210"/>
    <s v="毛蔚"/>
    <x v="0"/>
    <n v="1000"/>
    <m/>
  </r>
  <r>
    <n v="1424"/>
    <x v="5"/>
    <n v="18200140214"/>
    <s v="谢沁璇"/>
    <x v="0"/>
    <n v="1000"/>
    <m/>
  </r>
  <r>
    <n v="1425"/>
    <x v="5"/>
    <n v="18200140303"/>
    <s v="郭小榄"/>
    <x v="0"/>
    <n v="1000"/>
    <m/>
  </r>
  <r>
    <n v="1426"/>
    <x v="5"/>
    <n v="18200140313"/>
    <s v="张雪莹"/>
    <x v="0"/>
    <n v="1000"/>
    <m/>
  </r>
  <r>
    <n v="1427"/>
    <x v="5"/>
    <n v="18200140318"/>
    <s v="金胜"/>
    <x v="0"/>
    <n v="1000"/>
    <m/>
  </r>
  <r>
    <n v="1428"/>
    <x v="5"/>
    <n v="18200140325"/>
    <s v="陈之江"/>
    <x v="0"/>
    <n v="1000"/>
    <m/>
  </r>
  <r>
    <n v="1429"/>
    <x v="5"/>
    <n v="18200140410"/>
    <s v="谈颖"/>
    <x v="0"/>
    <n v="1000"/>
    <m/>
  </r>
  <r>
    <n v="1430"/>
    <x v="5"/>
    <n v="18200140420"/>
    <s v="朱冠舟"/>
    <x v="0"/>
    <n v="1000"/>
    <m/>
  </r>
  <r>
    <n v="1431"/>
    <x v="5"/>
    <s v="19200130106"/>
    <s v="凌越"/>
    <x v="0"/>
    <n v="1000"/>
    <m/>
  </r>
  <r>
    <n v="1432"/>
    <x v="5"/>
    <s v="19200130117"/>
    <s v="吴翼伶"/>
    <x v="0"/>
    <n v="1000"/>
    <m/>
  </r>
  <r>
    <n v="1433"/>
    <x v="5"/>
    <s v="19200130124"/>
    <s v="钱昊冬"/>
    <x v="0"/>
    <n v="1000"/>
    <m/>
  </r>
  <r>
    <n v="1434"/>
    <x v="5"/>
    <s v="19200130125"/>
    <s v="李冯辰"/>
    <x v="0"/>
    <n v="1000"/>
    <m/>
  </r>
  <r>
    <n v="1435"/>
    <x v="5"/>
    <s v="19200130134"/>
    <s v="王垚兵"/>
    <x v="0"/>
    <n v="1000"/>
    <m/>
  </r>
  <r>
    <n v="1436"/>
    <x v="5"/>
    <s v="19200130203"/>
    <s v="汤婧"/>
    <x v="0"/>
    <n v="1000"/>
    <m/>
  </r>
  <r>
    <n v="1437"/>
    <x v="5"/>
    <s v="19200130213"/>
    <s v="丁雯"/>
    <x v="0"/>
    <n v="1000"/>
    <m/>
  </r>
  <r>
    <n v="1438"/>
    <x v="5"/>
    <s v="19200130230"/>
    <s v="高波"/>
    <x v="0"/>
    <n v="1000"/>
    <m/>
  </r>
  <r>
    <n v="1439"/>
    <x v="5"/>
    <s v="19200130233"/>
    <s v="田家乐"/>
    <x v="0"/>
    <n v="1000"/>
    <m/>
  </r>
  <r>
    <n v="1440"/>
    <x v="5"/>
    <s v="19200131101"/>
    <s v="李亚阳"/>
    <x v="0"/>
    <n v="1000"/>
    <m/>
  </r>
  <r>
    <n v="1441"/>
    <x v="5"/>
    <s v="19200131109"/>
    <s v="徐沙粒"/>
    <x v="0"/>
    <n v="1000"/>
    <s v="数学科学学院"/>
  </r>
  <r>
    <n v="1442"/>
    <x v="5"/>
    <s v="19200131112"/>
    <s v="潘筱丽"/>
    <x v="0"/>
    <n v="1000"/>
    <m/>
  </r>
  <r>
    <n v="1443"/>
    <x v="5"/>
    <s v="19200131137"/>
    <s v="杨奕欣"/>
    <x v="0"/>
    <n v="1000"/>
    <m/>
  </r>
  <r>
    <n v="1444"/>
    <x v="5"/>
    <n v="19200131206"/>
    <s v="翁晓雨"/>
    <x v="0"/>
    <n v="1000"/>
    <m/>
  </r>
  <r>
    <n v="1445"/>
    <x v="5"/>
    <n v="19200131214"/>
    <s v="周澜"/>
    <x v="0"/>
    <n v="1000"/>
    <m/>
  </r>
  <r>
    <n v="1446"/>
    <x v="5"/>
    <n v="19200131215"/>
    <s v="刘靓珠"/>
    <x v="0"/>
    <n v="1000"/>
    <m/>
  </r>
  <r>
    <n v="1447"/>
    <x v="5"/>
    <n v="19200131220"/>
    <s v="练金洋"/>
    <x v="0"/>
    <n v="1000"/>
    <m/>
  </r>
  <r>
    <n v="1448"/>
    <x v="5"/>
    <n v="19200131232"/>
    <s v="夏桐"/>
    <x v="0"/>
    <n v="1000"/>
    <m/>
  </r>
  <r>
    <n v="1449"/>
    <x v="5"/>
    <s v="19200140128"/>
    <s v="杨锋"/>
    <x v="0"/>
    <n v="1000"/>
    <m/>
  </r>
  <r>
    <n v="1450"/>
    <x v="5"/>
    <s v="19200140208"/>
    <s v="周婷"/>
    <x v="0"/>
    <n v="1000"/>
    <m/>
  </r>
  <r>
    <n v="1451"/>
    <x v="5"/>
    <s v="19200140209"/>
    <s v="项钰桦"/>
    <x v="0"/>
    <n v="1000"/>
    <m/>
  </r>
  <r>
    <n v="1452"/>
    <x v="5"/>
    <s v="19200140214"/>
    <s v="陈庐停枫"/>
    <x v="0"/>
    <n v="1000"/>
    <m/>
  </r>
  <r>
    <n v="1453"/>
    <x v="5"/>
    <s v="19200140230"/>
    <s v="叶梓莘"/>
    <x v="0"/>
    <n v="1000"/>
    <m/>
  </r>
  <r>
    <n v="1454"/>
    <x v="5"/>
    <s v="19200140305"/>
    <s v="陈泱"/>
    <x v="0"/>
    <n v="1000"/>
    <m/>
  </r>
  <r>
    <n v="1455"/>
    <x v="5"/>
    <s v="19200140309"/>
    <s v="朱欣"/>
    <x v="0"/>
    <n v="1000"/>
    <m/>
  </r>
  <r>
    <n v="1456"/>
    <x v="5"/>
    <s v="19200140310"/>
    <s v="李雯琪"/>
    <x v="0"/>
    <n v="1000"/>
    <m/>
  </r>
  <r>
    <n v="1457"/>
    <x v="5"/>
    <s v="19200140336"/>
    <s v="李奇骏"/>
    <x v="0"/>
    <n v="1000"/>
    <m/>
  </r>
  <r>
    <n v="1458"/>
    <x v="5"/>
    <s v="19200140413"/>
    <s v="常新月"/>
    <x v="0"/>
    <n v="1000"/>
    <m/>
  </r>
  <r>
    <n v="1459"/>
    <x v="5"/>
    <s v="19200140429"/>
    <s v="冯苏豪"/>
    <x v="0"/>
    <n v="1000"/>
    <m/>
  </r>
  <r>
    <n v="1460"/>
    <x v="5"/>
    <s v="19200140434"/>
    <s v="丁硕硕"/>
    <x v="0"/>
    <n v="1000"/>
    <m/>
  </r>
  <r>
    <n v="1461"/>
    <x v="5"/>
    <s v="172020130105"/>
    <s v="杨隆骐"/>
    <x v="0"/>
    <n v="1000"/>
    <m/>
  </r>
  <r>
    <n v="1462"/>
    <x v="5"/>
    <s v="172020130112"/>
    <s v="李杰"/>
    <x v="0"/>
    <n v="1000"/>
    <m/>
  </r>
  <r>
    <n v="1463"/>
    <x v="5"/>
    <s v="172020130120"/>
    <s v="熊鹏宇"/>
    <x v="0"/>
    <n v="1000"/>
    <m/>
  </r>
  <r>
    <n v="1464"/>
    <x v="5"/>
    <s v="172020130129"/>
    <s v="江雨婷"/>
    <x v="0"/>
    <n v="1000"/>
    <m/>
  </r>
  <r>
    <n v="1465"/>
    <x v="5"/>
    <s v="172020130218"/>
    <s v="钱宇轩"/>
    <x v="0"/>
    <n v="1000"/>
    <m/>
  </r>
  <r>
    <n v="1466"/>
    <x v="5"/>
    <s v="172020130229"/>
    <s v="彭蔹程"/>
    <x v="0"/>
    <n v="1000"/>
    <m/>
  </r>
  <r>
    <n v="1467"/>
    <x v="5"/>
    <s v="172020131111"/>
    <s v="刘玉龙"/>
    <x v="0"/>
    <n v="1000"/>
    <m/>
  </r>
  <r>
    <n v="1468"/>
    <x v="5"/>
    <s v="172020131122"/>
    <s v="张士业"/>
    <x v="0"/>
    <n v="1000"/>
    <m/>
  </r>
  <r>
    <n v="1469"/>
    <x v="5"/>
    <s v="172020131130"/>
    <s v="包慧"/>
    <x v="0"/>
    <n v="1000"/>
    <m/>
  </r>
  <r>
    <n v="1470"/>
    <x v="5"/>
    <s v="172020131131"/>
    <s v="朱刘灿"/>
    <x v="0"/>
    <n v="1000"/>
    <m/>
  </r>
  <r>
    <n v="1471"/>
    <x v="5"/>
    <s v="172020131132"/>
    <s v="王运敏"/>
    <x v="0"/>
    <n v="1000"/>
    <m/>
  </r>
  <r>
    <n v="1472"/>
    <x v="5"/>
    <s v="172020131222"/>
    <s v="陈阳"/>
    <x v="0"/>
    <n v="1000"/>
    <m/>
  </r>
  <r>
    <n v="1473"/>
    <x v="5"/>
    <s v="172020131223"/>
    <s v="蔡越洋"/>
    <x v="0"/>
    <n v="1000"/>
    <m/>
  </r>
  <r>
    <n v="1474"/>
    <x v="5"/>
    <s v="172020131227"/>
    <s v="乔逸"/>
    <x v="0"/>
    <n v="1000"/>
    <m/>
  </r>
  <r>
    <n v="1475"/>
    <x v="5"/>
    <s v="172020131236"/>
    <s v="张花"/>
    <x v="0"/>
    <n v="1000"/>
    <m/>
  </r>
  <r>
    <n v="1476"/>
    <x v="5"/>
    <s v="172020140110"/>
    <s v="钱斌"/>
    <x v="0"/>
    <n v="1000"/>
    <m/>
  </r>
  <r>
    <n v="1477"/>
    <x v="5"/>
    <s v="172020140111"/>
    <s v="史大林"/>
    <x v="0"/>
    <n v="1000"/>
    <m/>
  </r>
  <r>
    <n v="1478"/>
    <x v="5"/>
    <s v="172020140124"/>
    <s v="吴晨旭"/>
    <x v="0"/>
    <n v="1000"/>
    <m/>
  </r>
  <r>
    <n v="1479"/>
    <x v="5"/>
    <s v="172020140127"/>
    <s v="石玲凤"/>
    <x v="0"/>
    <n v="1000"/>
    <m/>
  </r>
  <r>
    <n v="1480"/>
    <x v="5"/>
    <s v="172020140128"/>
    <s v="赵德泽"/>
    <x v="0"/>
    <n v="1000"/>
    <m/>
  </r>
  <r>
    <n v="1481"/>
    <x v="5"/>
    <s v="172020140132"/>
    <s v="张静怡"/>
    <x v="0"/>
    <n v="1000"/>
    <m/>
  </r>
  <r>
    <n v="1482"/>
    <x v="5"/>
    <s v="172020140223"/>
    <s v="杨竞莹"/>
    <x v="0"/>
    <n v="1000"/>
    <m/>
  </r>
  <r>
    <n v="1483"/>
    <x v="5"/>
    <s v="172020140228"/>
    <s v="郭丽"/>
    <x v="0"/>
    <n v="1000"/>
    <m/>
  </r>
  <r>
    <n v="1484"/>
    <x v="5"/>
    <s v="172020140232"/>
    <s v="赵丹青"/>
    <x v="0"/>
    <n v="1000"/>
    <m/>
  </r>
  <r>
    <n v="1485"/>
    <x v="5"/>
    <s v="172020140320"/>
    <s v="洪志贤"/>
    <x v="0"/>
    <n v="1000"/>
    <m/>
  </r>
  <r>
    <n v="1486"/>
    <x v="5"/>
    <s v="172020140322"/>
    <s v="谢康颖"/>
    <x v="0"/>
    <n v="1000"/>
    <m/>
  </r>
  <r>
    <n v="1487"/>
    <x v="5"/>
    <s v="172020140324"/>
    <s v="刘倩"/>
    <x v="0"/>
    <n v="1000"/>
    <m/>
  </r>
  <r>
    <n v="1488"/>
    <x v="5"/>
    <s v="172020140330"/>
    <s v="韩晓雯"/>
    <x v="0"/>
    <n v="1000"/>
    <m/>
  </r>
  <r>
    <n v="1489"/>
    <x v="5"/>
    <s v="172020140337"/>
    <s v="刘沁雅"/>
    <x v="0"/>
    <n v="1000"/>
    <m/>
  </r>
  <r>
    <n v="1490"/>
    <x v="5"/>
    <n v="16200131207"/>
    <s v="陶佳艺"/>
    <x v="1"/>
    <n v="500"/>
    <m/>
  </r>
  <r>
    <n v="1491"/>
    <x v="5"/>
    <s v="16200140234"/>
    <s v="牛轩宇"/>
    <x v="1"/>
    <n v="500"/>
    <m/>
  </r>
  <r>
    <n v="1492"/>
    <x v="5"/>
    <s v="17200133105"/>
    <s v="邵满廷"/>
    <x v="1"/>
    <n v="500"/>
    <m/>
  </r>
  <r>
    <n v="1493"/>
    <x v="5"/>
    <s v="17200133107"/>
    <s v="徐建广"/>
    <x v="1"/>
    <n v="500"/>
    <m/>
  </r>
  <r>
    <n v="1494"/>
    <x v="5"/>
    <s v="17200133115"/>
    <s v="顾陈香"/>
    <x v="1"/>
    <n v="500"/>
    <m/>
  </r>
  <r>
    <n v="1495"/>
    <x v="5"/>
    <s v="17200133118"/>
    <s v="钟强"/>
    <x v="1"/>
    <n v="500"/>
    <m/>
  </r>
  <r>
    <n v="1496"/>
    <x v="5"/>
    <s v="17200133121"/>
    <s v="丁元彬"/>
    <x v="1"/>
    <n v="500"/>
    <m/>
  </r>
  <r>
    <n v="1497"/>
    <x v="5"/>
    <s v="18200130113"/>
    <s v="舒启轩"/>
    <x v="1"/>
    <n v="500"/>
    <m/>
  </r>
  <r>
    <n v="1498"/>
    <x v="5"/>
    <s v="18200130120"/>
    <s v="付远"/>
    <x v="1"/>
    <n v="500"/>
    <m/>
  </r>
  <r>
    <n v="1499"/>
    <x v="5"/>
    <s v="18200130123"/>
    <s v="羊结"/>
    <x v="1"/>
    <n v="500"/>
    <m/>
  </r>
  <r>
    <n v="1500"/>
    <x v="5"/>
    <s v="18200130130"/>
    <s v="陈灏宇"/>
    <x v="1"/>
    <n v="500"/>
    <m/>
  </r>
  <r>
    <n v="1501"/>
    <x v="5"/>
    <s v="18200130135"/>
    <s v="黄星宁"/>
    <x v="1"/>
    <n v="500"/>
    <m/>
  </r>
  <r>
    <n v="1502"/>
    <x v="5"/>
    <s v="18200130236"/>
    <s v="张文浩"/>
    <x v="1"/>
    <n v="500"/>
    <m/>
  </r>
  <r>
    <n v="1503"/>
    <x v="5"/>
    <n v="18200131108"/>
    <s v="陈敏"/>
    <x v="1"/>
    <n v="500"/>
    <m/>
  </r>
  <r>
    <n v="1504"/>
    <x v="5"/>
    <n v="18200131109"/>
    <s v="杨璐"/>
    <x v="1"/>
    <n v="500"/>
    <m/>
  </r>
  <r>
    <n v="1505"/>
    <x v="5"/>
    <n v="18200131110"/>
    <s v="夏文璐"/>
    <x v="1"/>
    <n v="500"/>
    <m/>
  </r>
  <r>
    <n v="1506"/>
    <x v="5"/>
    <n v="18200131112"/>
    <s v="胡嘉仪"/>
    <x v="1"/>
    <n v="500"/>
    <m/>
  </r>
  <r>
    <n v="1507"/>
    <x v="5"/>
    <n v="18200131134"/>
    <s v="苏凯"/>
    <x v="1"/>
    <n v="500"/>
    <m/>
  </r>
  <r>
    <n v="1508"/>
    <x v="5"/>
    <n v="18200131201"/>
    <s v="张俊"/>
    <x v="1"/>
    <n v="500"/>
    <m/>
  </r>
  <r>
    <n v="1509"/>
    <x v="5"/>
    <n v="18200131203"/>
    <s v="夏静"/>
    <x v="1"/>
    <n v="500"/>
    <m/>
  </r>
  <r>
    <n v="1510"/>
    <x v="5"/>
    <n v="18200131214"/>
    <s v="窦文晗"/>
    <x v="1"/>
    <n v="500"/>
    <m/>
  </r>
  <r>
    <n v="1511"/>
    <x v="5"/>
    <n v="18200131230"/>
    <s v="刘志伟"/>
    <x v="1"/>
    <n v="500"/>
    <m/>
  </r>
  <r>
    <n v="1512"/>
    <x v="5"/>
    <n v="18200131235"/>
    <s v="杜建"/>
    <x v="1"/>
    <n v="500"/>
    <m/>
  </r>
  <r>
    <n v="1513"/>
    <x v="5"/>
    <n v="18200131237"/>
    <s v="金昕昊"/>
    <x v="1"/>
    <n v="500"/>
    <m/>
  </r>
  <r>
    <n v="1514"/>
    <x v="5"/>
    <n v="18200140107"/>
    <s v="杨清果"/>
    <x v="1"/>
    <n v="500"/>
    <m/>
  </r>
  <r>
    <n v="1515"/>
    <x v="5"/>
    <n v="18200140109"/>
    <s v="潘心怡"/>
    <x v="1"/>
    <n v="500"/>
    <m/>
  </r>
  <r>
    <n v="1516"/>
    <x v="5"/>
    <n v="18200140113"/>
    <s v="赵文静"/>
    <x v="1"/>
    <n v="500"/>
    <m/>
  </r>
  <r>
    <n v="1517"/>
    <x v="5"/>
    <n v="18200140120"/>
    <s v="郭炳焜"/>
    <x v="1"/>
    <n v="500"/>
    <m/>
  </r>
  <r>
    <n v="1518"/>
    <x v="5"/>
    <n v="18200140136"/>
    <s v="祝鹏"/>
    <x v="1"/>
    <n v="500"/>
    <m/>
  </r>
  <r>
    <n v="1519"/>
    <x v="5"/>
    <n v="18200140206"/>
    <s v="郭双娇"/>
    <x v="1"/>
    <n v="500"/>
    <m/>
  </r>
  <r>
    <n v="1520"/>
    <x v="5"/>
    <n v="18200140209"/>
    <s v="魏嘉怡"/>
    <x v="1"/>
    <n v="500"/>
    <m/>
  </r>
  <r>
    <n v="1521"/>
    <x v="5"/>
    <n v="18200140211"/>
    <s v="厉小会"/>
    <x v="1"/>
    <n v="500"/>
    <m/>
  </r>
  <r>
    <n v="1522"/>
    <x v="5"/>
    <n v="18200140230"/>
    <s v="周迟汉"/>
    <x v="1"/>
    <n v="500"/>
    <m/>
  </r>
  <r>
    <n v="1523"/>
    <x v="5"/>
    <n v="18200140235"/>
    <s v="方政"/>
    <x v="1"/>
    <n v="500"/>
    <m/>
  </r>
  <r>
    <n v="1524"/>
    <x v="5"/>
    <n v="18200140301"/>
    <s v="吴文顺"/>
    <x v="1"/>
    <n v="500"/>
    <m/>
  </r>
  <r>
    <n v="1525"/>
    <x v="5"/>
    <n v="18200140302"/>
    <s v="刘希"/>
    <x v="1"/>
    <n v="500"/>
    <m/>
  </r>
  <r>
    <n v="1526"/>
    <x v="5"/>
    <n v="18200140305"/>
    <s v="江雨婕"/>
    <x v="1"/>
    <n v="500"/>
    <m/>
  </r>
  <r>
    <n v="1527"/>
    <x v="5"/>
    <n v="18200140307"/>
    <s v="黄莹"/>
    <x v="1"/>
    <n v="500"/>
    <m/>
  </r>
  <r>
    <n v="1528"/>
    <x v="5"/>
    <n v="18200140311"/>
    <s v="李子玉"/>
    <x v="1"/>
    <n v="500"/>
    <m/>
  </r>
  <r>
    <n v="1529"/>
    <x v="5"/>
    <n v="18200140320"/>
    <s v="张泽彪"/>
    <x v="1"/>
    <n v="500"/>
    <m/>
  </r>
  <r>
    <n v="1530"/>
    <x v="5"/>
    <n v="18200140322"/>
    <s v="李佳瑶"/>
    <x v="1"/>
    <n v="500"/>
    <m/>
  </r>
  <r>
    <n v="1531"/>
    <x v="5"/>
    <n v="18200140331"/>
    <s v="陈昊"/>
    <x v="1"/>
    <n v="500"/>
    <m/>
  </r>
  <r>
    <n v="1532"/>
    <x v="5"/>
    <n v="18200140405"/>
    <s v="张香蕊"/>
    <x v="1"/>
    <n v="500"/>
    <m/>
  </r>
  <r>
    <n v="1533"/>
    <x v="5"/>
    <n v="18200140413"/>
    <s v="毕曦彤"/>
    <x v="1"/>
    <n v="500"/>
    <m/>
  </r>
  <r>
    <n v="1534"/>
    <x v="5"/>
    <n v="18200140417"/>
    <s v="郝悦"/>
    <x v="1"/>
    <n v="500"/>
    <m/>
  </r>
  <r>
    <n v="1535"/>
    <x v="5"/>
    <n v="18200140421"/>
    <s v="江锟鋙"/>
    <x v="1"/>
    <n v="500"/>
    <m/>
  </r>
  <r>
    <n v="1536"/>
    <x v="5"/>
    <n v="18200140422"/>
    <s v="薛坤坤"/>
    <x v="1"/>
    <n v="500"/>
    <m/>
  </r>
  <r>
    <n v="1537"/>
    <x v="5"/>
    <n v="18200140424"/>
    <s v="周伟"/>
    <x v="1"/>
    <n v="500"/>
    <m/>
  </r>
  <r>
    <n v="1538"/>
    <x v="5"/>
    <n v="18200140425"/>
    <s v="陆炼"/>
    <x v="1"/>
    <n v="500"/>
    <m/>
  </r>
  <r>
    <n v="1539"/>
    <x v="5"/>
    <n v="18200140427"/>
    <s v="徐晨凯"/>
    <x v="1"/>
    <n v="500"/>
    <m/>
  </r>
  <r>
    <n v="1540"/>
    <x v="5"/>
    <s v="19200130104"/>
    <s v="杨玥"/>
    <x v="1"/>
    <n v="500"/>
    <m/>
  </r>
  <r>
    <n v="1541"/>
    <x v="5"/>
    <s v="19200130113"/>
    <s v="许惠轩"/>
    <x v="1"/>
    <n v="500"/>
    <m/>
  </r>
  <r>
    <n v="1542"/>
    <x v="5"/>
    <s v="19200130115"/>
    <s v="罗青瑀"/>
    <x v="1"/>
    <n v="500"/>
    <m/>
  </r>
  <r>
    <n v="1543"/>
    <x v="5"/>
    <s v="19200130132"/>
    <s v="詹立洲"/>
    <x v="1"/>
    <n v="500"/>
    <m/>
  </r>
  <r>
    <n v="1544"/>
    <x v="5"/>
    <s v="19200130204"/>
    <s v="刘浔"/>
    <x v="1"/>
    <n v="500"/>
    <m/>
  </r>
  <r>
    <n v="1545"/>
    <x v="5"/>
    <s v="19200130205"/>
    <s v="孙诗雅"/>
    <x v="1"/>
    <n v="500"/>
    <m/>
  </r>
  <r>
    <n v="1546"/>
    <x v="5"/>
    <s v="19200130211"/>
    <s v="刘颖杰"/>
    <x v="1"/>
    <n v="500"/>
    <m/>
  </r>
  <r>
    <n v="1547"/>
    <x v="5"/>
    <s v="19200130212"/>
    <s v="钱铭琪"/>
    <x v="1"/>
    <n v="500"/>
    <m/>
  </r>
  <r>
    <n v="1548"/>
    <x v="5"/>
    <s v="19200130215"/>
    <s v="王旻轩"/>
    <x v="1"/>
    <n v="500"/>
    <m/>
  </r>
  <r>
    <n v="1549"/>
    <x v="5"/>
    <s v="19200130221"/>
    <s v="罗轻松"/>
    <x v="1"/>
    <n v="500"/>
    <m/>
  </r>
  <r>
    <n v="1550"/>
    <x v="5"/>
    <s v="19200130222"/>
    <s v="孙陈丰"/>
    <x v="1"/>
    <n v="500"/>
    <m/>
  </r>
  <r>
    <n v="1551"/>
    <x v="5"/>
    <s v="19200130228"/>
    <s v="李俊智"/>
    <x v="1"/>
    <n v="500"/>
    <m/>
  </r>
  <r>
    <n v="1552"/>
    <x v="5"/>
    <s v="19200130229"/>
    <s v="金宇航"/>
    <x v="1"/>
    <n v="500"/>
    <m/>
  </r>
  <r>
    <n v="1553"/>
    <x v="5"/>
    <s v="19200131107"/>
    <s v="万芊"/>
    <x v="1"/>
    <n v="500"/>
    <m/>
  </r>
  <r>
    <n v="1554"/>
    <x v="5"/>
    <s v="19200131110"/>
    <s v="金倩倩"/>
    <x v="1"/>
    <n v="500"/>
    <m/>
  </r>
  <r>
    <n v="1555"/>
    <x v="5"/>
    <s v="19200131113"/>
    <s v="李璐瑶"/>
    <x v="1"/>
    <n v="500"/>
    <m/>
  </r>
  <r>
    <n v="1556"/>
    <x v="5"/>
    <s v="19200131121"/>
    <s v="周新皓"/>
    <x v="1"/>
    <n v="500"/>
    <s v="数学科学学院"/>
  </r>
  <r>
    <n v="1557"/>
    <x v="5"/>
    <s v="19200131124"/>
    <s v="孟佳缘"/>
    <x v="1"/>
    <n v="500"/>
    <m/>
  </r>
  <r>
    <n v="1558"/>
    <x v="5"/>
    <s v="19200131126"/>
    <s v="王震东"/>
    <x v="1"/>
    <n v="500"/>
    <m/>
  </r>
  <r>
    <n v="1559"/>
    <x v="5"/>
    <s v="19200131135"/>
    <s v="沈可一"/>
    <x v="1"/>
    <n v="500"/>
    <m/>
  </r>
  <r>
    <n v="1560"/>
    <x v="5"/>
    <n v="19200131202"/>
    <s v="张敏"/>
    <x v="1"/>
    <n v="500"/>
    <m/>
  </r>
  <r>
    <n v="1561"/>
    <x v="5"/>
    <n v="19200131208"/>
    <s v="章孙"/>
    <x v="1"/>
    <n v="500"/>
    <m/>
  </r>
  <r>
    <n v="1562"/>
    <x v="5"/>
    <n v="19200131210"/>
    <s v="胡娜"/>
    <x v="1"/>
    <n v="500"/>
    <s v="数学科学学院"/>
  </r>
  <r>
    <n v="1563"/>
    <x v="5"/>
    <n v="19200131212"/>
    <s v="侯馨蕊"/>
    <x v="1"/>
    <n v="500"/>
    <m/>
  </r>
  <r>
    <n v="1564"/>
    <x v="5"/>
    <n v="19200131213"/>
    <s v="徐作楠"/>
    <x v="1"/>
    <n v="500"/>
    <m/>
  </r>
  <r>
    <n v="1565"/>
    <x v="5"/>
    <n v="19200131225"/>
    <s v="何云泽"/>
    <x v="1"/>
    <n v="500"/>
    <m/>
  </r>
  <r>
    <n v="1566"/>
    <x v="5"/>
    <n v="19200131226"/>
    <s v="施宇辰"/>
    <x v="1"/>
    <n v="500"/>
    <m/>
  </r>
  <r>
    <n v="1567"/>
    <x v="5"/>
    <s v="19200140104"/>
    <s v="孙文聪"/>
    <x v="1"/>
    <n v="500"/>
    <m/>
  </r>
  <r>
    <n v="1568"/>
    <x v="5"/>
    <s v="19200140107"/>
    <s v="李梦妮"/>
    <x v="1"/>
    <n v="500"/>
    <m/>
  </r>
  <r>
    <n v="1569"/>
    <x v="5"/>
    <s v="19200140110"/>
    <s v="王雨婷"/>
    <x v="1"/>
    <n v="500"/>
    <m/>
  </r>
  <r>
    <n v="1570"/>
    <x v="5"/>
    <s v="19200140116"/>
    <s v="姜文倩"/>
    <x v="1"/>
    <n v="500"/>
    <m/>
  </r>
  <r>
    <n v="1571"/>
    <x v="5"/>
    <s v="19200140301"/>
    <s v="杨茜雅"/>
    <x v="1"/>
    <n v="500"/>
    <m/>
  </r>
  <r>
    <n v="1572"/>
    <x v="5"/>
    <s v="19200140304"/>
    <s v="杨雨熹"/>
    <x v="1"/>
    <n v="500"/>
    <m/>
  </r>
  <r>
    <n v="1573"/>
    <x v="5"/>
    <s v="19200140306"/>
    <s v="张欢"/>
    <x v="1"/>
    <n v="500"/>
    <m/>
  </r>
  <r>
    <n v="1574"/>
    <x v="5"/>
    <s v="19200140311"/>
    <s v="刘念"/>
    <x v="1"/>
    <n v="500"/>
    <m/>
  </r>
  <r>
    <n v="1575"/>
    <x v="5"/>
    <s v="19200140313"/>
    <s v="周刘仙"/>
    <x v="1"/>
    <n v="500"/>
    <m/>
  </r>
  <r>
    <n v="1576"/>
    <x v="5"/>
    <s v="19200140314"/>
    <s v="高川茗"/>
    <x v="1"/>
    <n v="500"/>
    <m/>
  </r>
  <r>
    <n v="1577"/>
    <x v="5"/>
    <s v="19200140316"/>
    <s v="李婉洁"/>
    <x v="1"/>
    <n v="500"/>
    <m/>
  </r>
  <r>
    <n v="1578"/>
    <x v="5"/>
    <s v="19200140333"/>
    <s v="黄佳豪"/>
    <x v="1"/>
    <n v="500"/>
    <m/>
  </r>
  <r>
    <n v="1579"/>
    <x v="5"/>
    <s v="19200140408"/>
    <s v="朱玉婷"/>
    <x v="1"/>
    <n v="500"/>
    <m/>
  </r>
  <r>
    <n v="1580"/>
    <x v="5"/>
    <s v="19200140410"/>
    <s v="奚萍"/>
    <x v="1"/>
    <n v="500"/>
    <m/>
  </r>
  <r>
    <n v="1581"/>
    <x v="5"/>
    <s v="19200140425"/>
    <s v="史君达"/>
    <x v="1"/>
    <n v="500"/>
    <m/>
  </r>
  <r>
    <n v="1582"/>
    <x v="5"/>
    <s v="19200140426"/>
    <s v="徐晨涛"/>
    <x v="1"/>
    <n v="500"/>
    <m/>
  </r>
  <r>
    <n v="1583"/>
    <x v="5"/>
    <s v="19200140430"/>
    <s v="刘睿劼"/>
    <x v="1"/>
    <n v="500"/>
    <m/>
  </r>
  <r>
    <n v="1584"/>
    <x v="5"/>
    <s v="19200140433"/>
    <s v="刘济涛"/>
    <x v="1"/>
    <n v="500"/>
    <m/>
  </r>
  <r>
    <n v="1585"/>
    <x v="5"/>
    <s v="172020130103"/>
    <s v="孔拯"/>
    <x v="1"/>
    <n v="500"/>
    <m/>
  </r>
  <r>
    <n v="1586"/>
    <x v="5"/>
    <s v="172020130106"/>
    <s v="张玉玮"/>
    <x v="1"/>
    <n v="500"/>
    <m/>
  </r>
  <r>
    <n v="1587"/>
    <x v="5"/>
    <s v="172020130110"/>
    <s v="陶臻"/>
    <x v="1"/>
    <n v="500"/>
    <m/>
  </r>
  <r>
    <n v="1588"/>
    <x v="5"/>
    <s v="172020130113"/>
    <s v="王任西"/>
    <x v="1"/>
    <n v="500"/>
    <m/>
  </r>
  <r>
    <n v="1589"/>
    <x v="5"/>
    <s v="172020130119"/>
    <s v="杨昊宇"/>
    <x v="1"/>
    <n v="500"/>
    <m/>
  </r>
  <r>
    <n v="1590"/>
    <x v="5"/>
    <s v="172020130132"/>
    <s v="黄佳怡"/>
    <x v="1"/>
    <n v="500"/>
    <m/>
  </r>
  <r>
    <n v="1591"/>
    <x v="5"/>
    <s v="172020130134"/>
    <s v="袁丹"/>
    <x v="1"/>
    <n v="500"/>
    <m/>
  </r>
  <r>
    <n v="1592"/>
    <x v="5"/>
    <s v="172020130136"/>
    <s v="季秋妍"/>
    <x v="1"/>
    <n v="500"/>
    <m/>
  </r>
  <r>
    <n v="1593"/>
    <x v="5"/>
    <s v="172020130210"/>
    <s v="黄强"/>
    <x v="1"/>
    <n v="500"/>
    <m/>
  </r>
  <r>
    <n v="1594"/>
    <x v="5"/>
    <s v="172020130211"/>
    <s v="隋臻智"/>
    <x v="1"/>
    <n v="500"/>
    <m/>
  </r>
  <r>
    <n v="1595"/>
    <x v="5"/>
    <s v="172020130219"/>
    <s v="李培星"/>
    <x v="1"/>
    <n v="500"/>
    <m/>
  </r>
  <r>
    <n v="1596"/>
    <x v="5"/>
    <s v="172020130222"/>
    <s v="严万成"/>
    <x v="1"/>
    <n v="500"/>
    <m/>
  </r>
  <r>
    <n v="1597"/>
    <x v="5"/>
    <s v="172020131105"/>
    <s v="董子豪"/>
    <x v="1"/>
    <n v="500"/>
    <m/>
  </r>
  <r>
    <n v="1598"/>
    <x v="5"/>
    <s v="172020131129"/>
    <s v="袁赟颖"/>
    <x v="1"/>
    <n v="500"/>
    <m/>
  </r>
  <r>
    <n v="1599"/>
    <x v="5"/>
    <s v="172020131133"/>
    <s v="沈星星"/>
    <x v="1"/>
    <n v="500"/>
    <m/>
  </r>
  <r>
    <n v="1600"/>
    <x v="5"/>
    <s v="172020131134"/>
    <s v="黄莉萍"/>
    <x v="1"/>
    <n v="500"/>
    <m/>
  </r>
  <r>
    <n v="1601"/>
    <x v="5"/>
    <s v="172020131135"/>
    <s v="唐颖"/>
    <x v="1"/>
    <n v="500"/>
    <m/>
  </r>
  <r>
    <n v="1602"/>
    <x v="5"/>
    <s v="172020131202"/>
    <s v="尹迪"/>
    <x v="1"/>
    <n v="500"/>
    <m/>
  </r>
  <r>
    <n v="1603"/>
    <x v="5"/>
    <s v="172020131216"/>
    <s v="童伟康"/>
    <x v="1"/>
    <n v="500"/>
    <m/>
  </r>
  <r>
    <n v="1604"/>
    <x v="5"/>
    <s v="172020131225"/>
    <s v="侯雅平"/>
    <x v="1"/>
    <n v="500"/>
    <m/>
  </r>
  <r>
    <n v="1605"/>
    <x v="5"/>
    <s v="172020140121"/>
    <s v="朱泽文"/>
    <x v="1"/>
    <n v="500"/>
    <m/>
  </r>
  <r>
    <n v="1606"/>
    <x v="5"/>
    <s v="172020140131"/>
    <s v="邹佳颐"/>
    <x v="1"/>
    <n v="500"/>
    <m/>
  </r>
  <r>
    <n v="1607"/>
    <x v="5"/>
    <s v="172020140136"/>
    <s v="王凯旋"/>
    <x v="1"/>
    <n v="500"/>
    <m/>
  </r>
  <r>
    <n v="1608"/>
    <x v="5"/>
    <s v="172020140205"/>
    <s v="辛云浩"/>
    <x v="1"/>
    <n v="500"/>
    <m/>
  </r>
  <r>
    <n v="1609"/>
    <x v="5"/>
    <s v="172020140233"/>
    <s v="张媚"/>
    <x v="1"/>
    <n v="500"/>
    <m/>
  </r>
  <r>
    <n v="1610"/>
    <x v="5"/>
    <s v="172020140234"/>
    <s v="虎雨"/>
    <x v="1"/>
    <n v="500"/>
    <m/>
  </r>
  <r>
    <n v="1611"/>
    <x v="5"/>
    <s v="172020140235"/>
    <s v="张晓菁"/>
    <x v="1"/>
    <n v="500"/>
    <m/>
  </r>
  <r>
    <n v="1612"/>
    <x v="5"/>
    <s v="172020140236"/>
    <s v="王楠楠"/>
    <x v="1"/>
    <n v="500"/>
    <m/>
  </r>
  <r>
    <n v="1613"/>
    <x v="5"/>
    <s v="172020140301"/>
    <s v="胡进云"/>
    <x v="1"/>
    <n v="500"/>
    <m/>
  </r>
  <r>
    <n v="1614"/>
    <x v="5"/>
    <s v="172020140304"/>
    <s v="史爱权"/>
    <x v="1"/>
    <n v="500"/>
    <m/>
  </r>
  <r>
    <n v="1615"/>
    <x v="5"/>
    <s v="172020140312"/>
    <s v="谢轩"/>
    <x v="1"/>
    <n v="500"/>
    <m/>
  </r>
  <r>
    <n v="1616"/>
    <x v="5"/>
    <s v="172020140326"/>
    <s v="姚箫琪"/>
    <x v="1"/>
    <n v="500"/>
    <m/>
  </r>
  <r>
    <n v="1617"/>
    <x v="5"/>
    <s v="172020140327"/>
    <s v="朱明奕"/>
    <x v="1"/>
    <n v="500"/>
    <m/>
  </r>
  <r>
    <n v="1618"/>
    <x v="5"/>
    <s v="172020140332"/>
    <s v="周天凤"/>
    <x v="1"/>
    <n v="500"/>
    <m/>
  </r>
  <r>
    <n v="1619"/>
    <x v="5"/>
    <s v="172020140334"/>
    <s v="吴雅琪"/>
    <x v="1"/>
    <n v="500"/>
    <m/>
  </r>
  <r>
    <n v="1620"/>
    <x v="5"/>
    <s v="172020140336"/>
    <s v="奚缪翠"/>
    <x v="1"/>
    <n v="500"/>
    <m/>
  </r>
  <r>
    <n v="1621"/>
    <x v="5"/>
    <s v="15200140103"/>
    <s v="程玉林"/>
    <x v="2"/>
    <n v="200"/>
    <m/>
  </r>
  <r>
    <n v="1622"/>
    <x v="5"/>
    <s v="18200130109"/>
    <s v="李佳佳"/>
    <x v="2"/>
    <n v="200"/>
    <m/>
  </r>
  <r>
    <n v="1623"/>
    <x v="5"/>
    <n v="18200140304"/>
    <s v="周华睿"/>
    <x v="2"/>
    <n v="200"/>
    <m/>
  </r>
  <r>
    <n v="1624"/>
    <x v="5"/>
    <s v="18200140417 "/>
    <s v="郝悦"/>
    <x v="2"/>
    <n v="200"/>
    <m/>
  </r>
  <r>
    <n v="1625"/>
    <x v="5"/>
    <s v="19200130125"/>
    <s v="李冯辰"/>
    <x v="2"/>
    <n v="200"/>
    <m/>
  </r>
  <r>
    <n v="1626"/>
    <x v="5"/>
    <s v="19200130132"/>
    <s v="詹立洲"/>
    <x v="2"/>
    <n v="200"/>
    <m/>
  </r>
  <r>
    <n v="1627"/>
    <x v="5"/>
    <s v="19200130134"/>
    <s v="王垚兵"/>
    <x v="2"/>
    <n v="200"/>
    <m/>
  </r>
  <r>
    <n v="1628"/>
    <x v="5"/>
    <s v="19200130204"/>
    <s v="刘浔"/>
    <x v="2"/>
    <n v="200"/>
    <m/>
  </r>
  <r>
    <n v="1629"/>
    <x v="5"/>
    <s v="19200130213"/>
    <s v="丁雯"/>
    <x v="2"/>
    <n v="200"/>
    <m/>
  </r>
  <r>
    <n v="1630"/>
    <x v="5"/>
    <s v="19200130217"/>
    <s v="杨雨姝"/>
    <x v="2"/>
    <n v="200"/>
    <m/>
  </r>
  <r>
    <n v="1631"/>
    <x v="5"/>
    <s v="19200130228"/>
    <s v="李俊智"/>
    <x v="2"/>
    <n v="200"/>
    <m/>
  </r>
  <r>
    <n v="1632"/>
    <x v="5"/>
    <s v="19200131103"/>
    <s v="朱亦凡"/>
    <x v="2"/>
    <n v="200"/>
    <m/>
  </r>
  <r>
    <n v="1633"/>
    <x v="5"/>
    <n v="19200131206"/>
    <s v="翁晓雨"/>
    <x v="2"/>
    <n v="200"/>
    <m/>
  </r>
  <r>
    <n v="1634"/>
    <x v="5"/>
    <s v="19200140101"/>
    <s v="崔欣然"/>
    <x v="2"/>
    <n v="200"/>
    <m/>
  </r>
  <r>
    <n v="1635"/>
    <x v="5"/>
    <s v="19200140131"/>
    <s v="丛瞿欣"/>
    <x v="2"/>
    <n v="200"/>
    <m/>
  </r>
  <r>
    <n v="1636"/>
    <x v="5"/>
    <s v="19200140210"/>
    <s v="卫千霆"/>
    <x v="2"/>
    <n v="200"/>
    <m/>
  </r>
  <r>
    <n v="1637"/>
    <x v="5"/>
    <s v="19200140328"/>
    <s v="杨洋"/>
    <x v="2"/>
    <n v="200"/>
    <m/>
  </r>
  <r>
    <n v="1638"/>
    <x v="5"/>
    <s v="19200140434"/>
    <s v="丁硕硕"/>
    <x v="2"/>
    <n v="200"/>
    <m/>
  </r>
  <r>
    <n v="1639"/>
    <x v="5"/>
    <s v="172020130117"/>
    <s v="王旭"/>
    <x v="2"/>
    <n v="200"/>
    <m/>
  </r>
  <r>
    <n v="1640"/>
    <x v="5"/>
    <s v="172020140206"/>
    <s v="吴琛"/>
    <x v="2"/>
    <n v="200"/>
    <m/>
  </r>
  <r>
    <n v="1641"/>
    <x v="5"/>
    <s v="172020140230"/>
    <s v="杨杨"/>
    <x v="2"/>
    <n v="200"/>
    <m/>
  </r>
  <r>
    <n v="1642"/>
    <x v="5"/>
    <s v="18200130205"/>
    <s v="相如月"/>
    <x v="2"/>
    <n v="200"/>
    <m/>
  </r>
  <r>
    <n v="1643"/>
    <x v="5"/>
    <s v="18200130206"/>
    <s v="王艺飞"/>
    <x v="2"/>
    <n v="200"/>
    <m/>
  </r>
  <r>
    <n v="1644"/>
    <x v="5"/>
    <n v="18200131111"/>
    <s v="王欣"/>
    <x v="2"/>
    <n v="200"/>
    <m/>
  </r>
  <r>
    <n v="1645"/>
    <x v="5"/>
    <n v="18200131112"/>
    <s v="胡嘉仪"/>
    <x v="2"/>
    <n v="200"/>
    <m/>
  </r>
  <r>
    <n v="1646"/>
    <x v="5"/>
    <s v="19200140106"/>
    <s v="徐婕妤"/>
    <x v="3"/>
    <n v="200"/>
    <m/>
  </r>
  <r>
    <n v="1647"/>
    <x v="5"/>
    <s v="19200140213"/>
    <s v="吴志娟"/>
    <x v="3"/>
    <n v="200"/>
    <m/>
  </r>
  <r>
    <n v="1648"/>
    <x v="5"/>
    <s v="19200140214"/>
    <s v="陈庐停枫"/>
    <x v="3"/>
    <n v="200"/>
    <m/>
  </r>
  <r>
    <n v="1649"/>
    <x v="5"/>
    <s v="19200140222"/>
    <s v="代凡钧"/>
    <x v="3"/>
    <n v="200"/>
    <m/>
  </r>
  <r>
    <n v="1650"/>
    <x v="5"/>
    <s v="172020140203"/>
    <s v="谢标康"/>
    <x v="3"/>
    <n v="200"/>
    <m/>
  </r>
  <r>
    <n v="1651"/>
    <x v="5"/>
    <s v="172020140224"/>
    <s v="孟思延"/>
    <x v="3"/>
    <n v="200"/>
    <m/>
  </r>
  <r>
    <n v="1652"/>
    <x v="5"/>
    <s v="172020140229"/>
    <s v="宋歌"/>
    <x v="3"/>
    <n v="200"/>
    <m/>
  </r>
  <r>
    <n v="1653"/>
    <x v="5"/>
    <s v="172020140301"/>
    <s v="赵达柱"/>
    <x v="3"/>
    <n v="200"/>
    <m/>
  </r>
  <r>
    <n v="1654"/>
    <x v="5"/>
    <s v="172020140305"/>
    <s v="戴杰"/>
    <x v="3"/>
    <n v="200"/>
    <m/>
  </r>
  <r>
    <n v="1655"/>
    <x v="5"/>
    <s v="172020140319"/>
    <s v="胡云龙"/>
    <x v="3"/>
    <n v="200"/>
    <m/>
  </r>
  <r>
    <n v="1656"/>
    <x v="5"/>
    <s v="172020140329"/>
    <s v="李姜珊"/>
    <x v="3"/>
    <n v="200"/>
    <m/>
  </r>
  <r>
    <n v="1657"/>
    <x v="5"/>
    <s v="18200130110"/>
    <s v="杜文宇"/>
    <x v="4"/>
    <n v="3000"/>
    <m/>
  </r>
  <r>
    <n v="1658"/>
    <x v="5"/>
    <n v="18200131210"/>
    <s v="陈俐言"/>
    <x v="4"/>
    <n v="3000"/>
    <m/>
  </r>
  <r>
    <n v="1659"/>
    <x v="5"/>
    <n v="18200140114"/>
    <s v="常淑惠"/>
    <x v="4"/>
    <n v="3000"/>
    <m/>
  </r>
  <r>
    <n v="1660"/>
    <x v="5"/>
    <n v="18200140220"/>
    <s v="包毅"/>
    <x v="4"/>
    <n v="3000"/>
    <m/>
  </r>
  <r>
    <n v="1661"/>
    <x v="5"/>
    <n v="18200140314"/>
    <s v="郭子一"/>
    <x v="4"/>
    <n v="3000"/>
    <m/>
  </r>
  <r>
    <n v="1662"/>
    <x v="5"/>
    <s v="19200130105"/>
    <s v="茅思楠"/>
    <x v="4"/>
    <n v="3000"/>
    <m/>
  </r>
  <r>
    <n v="1663"/>
    <x v="5"/>
    <s v="19200130217"/>
    <s v="杨雨姝"/>
    <x v="4"/>
    <n v="3000"/>
    <m/>
  </r>
  <r>
    <n v="1664"/>
    <x v="5"/>
    <s v="19200131103"/>
    <s v="朱亦凡"/>
    <x v="4"/>
    <n v="3000"/>
    <m/>
  </r>
  <r>
    <n v="1665"/>
    <x v="5"/>
    <s v="19200140207"/>
    <s v="孙心怡"/>
    <x v="4"/>
    <n v="3000"/>
    <m/>
  </r>
  <r>
    <n v="1666"/>
    <x v="5"/>
    <s v="19200140212"/>
    <s v="王羽菲"/>
    <x v="4"/>
    <n v="3000"/>
    <m/>
  </r>
  <r>
    <n v="1667"/>
    <x v="5"/>
    <s v="19200140213"/>
    <s v="吴志娟"/>
    <x v="4"/>
    <n v="3000"/>
    <m/>
  </r>
  <r>
    <n v="1668"/>
    <x v="5"/>
    <s v="172020130111"/>
    <s v="岳振"/>
    <x v="4"/>
    <n v="3000"/>
    <m/>
  </r>
  <r>
    <n v="1669"/>
    <x v="5"/>
    <s v="172020130135"/>
    <s v="史怡"/>
    <x v="4"/>
    <n v="3000"/>
    <m/>
  </r>
  <r>
    <n v="1670"/>
    <x v="5"/>
    <s v="172020131113"/>
    <s v="夏以诚"/>
    <x v="4"/>
    <n v="3000"/>
    <m/>
  </r>
  <r>
    <n v="1671"/>
    <x v="5"/>
    <s v="172020140126"/>
    <s v="王澜静"/>
    <x v="4"/>
    <n v="3000"/>
    <m/>
  </r>
  <r>
    <n v="1672"/>
    <x v="5"/>
    <s v="172020140227"/>
    <s v="耿心泽"/>
    <x v="4"/>
    <n v="3000"/>
    <m/>
  </r>
  <r>
    <n v="1673"/>
    <x v="5"/>
    <s v="172020140323"/>
    <s v="鲍紫阳"/>
    <x v="4"/>
    <n v="3000"/>
    <m/>
  </r>
  <r>
    <n v="1674"/>
    <x v="5"/>
    <s v="18200130132"/>
    <s v="任国伟"/>
    <x v="5"/>
    <n v="200"/>
    <m/>
  </r>
  <r>
    <n v="1675"/>
    <x v="5"/>
    <n v="18200131224"/>
    <s v="黄正"/>
    <x v="5"/>
    <n v="200"/>
    <m/>
  </r>
  <r>
    <n v="1676"/>
    <x v="5"/>
    <s v="18200131225"/>
    <s v="张彭江"/>
    <x v="5"/>
    <n v="200"/>
    <m/>
  </r>
  <r>
    <n v="1677"/>
    <x v="5"/>
    <s v="19200130215"/>
    <s v="王旻轩"/>
    <x v="5"/>
    <n v="200"/>
    <m/>
  </r>
  <r>
    <n v="1678"/>
    <x v="5"/>
    <s v="19200130216"/>
    <s v="张绎如"/>
    <x v="5"/>
    <n v="200"/>
    <m/>
  </r>
  <r>
    <n v="1679"/>
    <x v="5"/>
    <s v="19200131112"/>
    <s v="潘筱丽"/>
    <x v="5"/>
    <n v="200"/>
    <m/>
  </r>
  <r>
    <n v="1680"/>
    <x v="5"/>
    <s v="19200131116"/>
    <s v="黄恬颖"/>
    <x v="5"/>
    <n v="200"/>
    <m/>
  </r>
  <r>
    <n v="1681"/>
    <x v="5"/>
    <s v="172020130201"/>
    <s v="樊沛"/>
    <x v="5"/>
    <n v="200"/>
    <m/>
  </r>
  <r>
    <n v="1682"/>
    <x v="5"/>
    <s v="172020130207"/>
    <s v="张兴宇"/>
    <x v="5"/>
    <n v="200"/>
    <m/>
  </r>
  <r>
    <n v="1683"/>
    <x v="5"/>
    <s v="172020131230"/>
    <s v="周艾璇"/>
    <x v="5"/>
    <n v="200"/>
    <m/>
  </r>
  <r>
    <n v="1684"/>
    <x v="5"/>
    <s v="18200130104"/>
    <s v="杨宛若"/>
    <x v="5"/>
    <n v="200"/>
    <m/>
  </r>
  <r>
    <n v="1685"/>
    <x v="5"/>
    <n v="18200140115"/>
    <s v="刘洋畅"/>
    <x v="5"/>
    <n v="200"/>
    <m/>
  </r>
  <r>
    <n v="1686"/>
    <x v="5"/>
    <s v="16200130109"/>
    <s v="马婉鑫"/>
    <x v="6"/>
    <n v="200"/>
    <m/>
  </r>
  <r>
    <n v="1687"/>
    <x v="5"/>
    <s v="18200130232"/>
    <s v="周越"/>
    <x v="6"/>
    <n v="200"/>
    <m/>
  </r>
  <r>
    <n v="1688"/>
    <x v="5"/>
    <n v="18200131106"/>
    <s v="张子薇"/>
    <x v="6"/>
    <n v="200"/>
    <m/>
  </r>
  <r>
    <n v="1689"/>
    <x v="5"/>
    <n v="18200131130"/>
    <s v="周子煜"/>
    <x v="6"/>
    <n v="200"/>
    <m/>
  </r>
  <r>
    <n v="1690"/>
    <x v="5"/>
    <n v="18200131208"/>
    <s v="范诣旸"/>
    <x v="6"/>
    <n v="200"/>
    <m/>
  </r>
  <r>
    <n v="1691"/>
    <x v="5"/>
    <n v="18200140116"/>
    <s v="叶文逸"/>
    <x v="6"/>
    <n v="200"/>
    <m/>
  </r>
  <r>
    <n v="1692"/>
    <x v="5"/>
    <n v="18200140118"/>
    <s v="贠泽昆"/>
    <x v="6"/>
    <n v="200"/>
    <m/>
  </r>
  <r>
    <n v="1693"/>
    <x v="5"/>
    <n v="18200140226"/>
    <s v="王伽海"/>
    <x v="6"/>
    <n v="200"/>
    <m/>
  </r>
  <r>
    <n v="1694"/>
    <x v="5"/>
    <s v="172020130127"/>
    <s v="金书成"/>
    <x v="6"/>
    <n v="200"/>
    <m/>
  </r>
  <r>
    <n v="1695"/>
    <x v="5"/>
    <s v="172020130130"/>
    <s v="张羽"/>
    <x v="6"/>
    <n v="200"/>
    <m/>
  </r>
  <r>
    <n v="1696"/>
    <x v="5"/>
    <s v="172020131203"/>
    <s v="左坚"/>
    <x v="6"/>
    <n v="200"/>
    <m/>
  </r>
  <r>
    <n v="1697"/>
    <x v="5"/>
    <s v="172020131205"/>
    <s v="徐祥"/>
    <x v="6"/>
    <n v="200"/>
    <m/>
  </r>
  <r>
    <n v="1698"/>
    <x v="5"/>
    <s v="17200133125"/>
    <s v="闵昌鑫"/>
    <x v="7"/>
    <n v="2000"/>
    <m/>
  </r>
  <r>
    <n v="1699"/>
    <x v="5"/>
    <s v="17200133132"/>
    <s v="王举祥"/>
    <x v="7"/>
    <n v="2000"/>
    <m/>
  </r>
  <r>
    <n v="1700"/>
    <x v="5"/>
    <s v="18200130106"/>
    <s v="居婷"/>
    <x v="7"/>
    <n v="2000"/>
    <m/>
  </r>
  <r>
    <n v="1701"/>
    <x v="5"/>
    <s v="18200130206"/>
    <s v="王艺飞"/>
    <x v="7"/>
    <n v="2000"/>
    <m/>
  </r>
  <r>
    <n v="1702"/>
    <x v="5"/>
    <s v="18200130229"/>
    <s v="许鑫澎"/>
    <x v="7"/>
    <n v="2000"/>
    <m/>
  </r>
  <r>
    <n v="1703"/>
    <x v="5"/>
    <s v="18200130230"/>
    <s v="王子良"/>
    <x v="7"/>
    <n v="2000"/>
    <m/>
  </r>
  <r>
    <n v="1704"/>
    <x v="5"/>
    <n v="18200131105"/>
    <s v="胡茜"/>
    <x v="7"/>
    <n v="2000"/>
    <m/>
  </r>
  <r>
    <n v="1705"/>
    <x v="5"/>
    <n v="18200131107"/>
    <s v="王雪卉"/>
    <x v="7"/>
    <n v="2000"/>
    <m/>
  </r>
  <r>
    <n v="1706"/>
    <x v="5"/>
    <n v="18200131209"/>
    <s v="戴怡宁"/>
    <x v="7"/>
    <n v="2000"/>
    <m/>
  </r>
  <r>
    <n v="1707"/>
    <x v="5"/>
    <n v="18200131211"/>
    <s v="叶铭"/>
    <x v="7"/>
    <n v="2000"/>
    <m/>
  </r>
  <r>
    <n v="1708"/>
    <x v="5"/>
    <n v="18200140205"/>
    <s v="杨晨琦"/>
    <x v="7"/>
    <n v="2000"/>
    <m/>
  </r>
  <r>
    <n v="1709"/>
    <x v="5"/>
    <n v="18200140212"/>
    <s v="曹丽雯"/>
    <x v="7"/>
    <n v="2000"/>
    <m/>
  </r>
  <r>
    <n v="1710"/>
    <x v="5"/>
    <n v="18200140229"/>
    <s v="朱雨超"/>
    <x v="7"/>
    <n v="2000"/>
    <m/>
  </r>
  <r>
    <n v="1711"/>
    <x v="5"/>
    <n v="18200140411"/>
    <s v="吴迪"/>
    <x v="7"/>
    <n v="2000"/>
    <m/>
  </r>
  <r>
    <n v="1712"/>
    <x v="5"/>
    <n v="18200140423"/>
    <s v="王卫宇"/>
    <x v="7"/>
    <n v="2000"/>
    <m/>
  </r>
  <r>
    <n v="1713"/>
    <x v="5"/>
    <n v="18200140426"/>
    <s v="薛东鑫"/>
    <x v="7"/>
    <n v="2000"/>
    <m/>
  </r>
  <r>
    <n v="1714"/>
    <x v="5"/>
    <s v="19200130108"/>
    <s v="周欣仪"/>
    <x v="7"/>
    <n v="2000"/>
    <m/>
  </r>
  <r>
    <n v="1715"/>
    <x v="5"/>
    <s v="19200130110"/>
    <s v="王乐"/>
    <x v="7"/>
    <n v="2000"/>
    <m/>
  </r>
  <r>
    <n v="1716"/>
    <x v="5"/>
    <s v="19200130126"/>
    <s v="季杰"/>
    <x v="7"/>
    <n v="2000"/>
    <m/>
  </r>
  <r>
    <n v="1717"/>
    <x v="5"/>
    <s v="19200130216"/>
    <s v="张绎如"/>
    <x v="7"/>
    <n v="2000"/>
    <m/>
  </r>
  <r>
    <n v="1718"/>
    <x v="5"/>
    <s v="19200131116"/>
    <s v="黄恬颖"/>
    <x v="7"/>
    <n v="2000"/>
    <m/>
  </r>
  <r>
    <n v="1719"/>
    <x v="5"/>
    <n v="19200131201"/>
    <s v="刘翠翠"/>
    <x v="7"/>
    <n v="2000"/>
    <m/>
  </r>
  <r>
    <n v="1720"/>
    <x v="5"/>
    <n v="19200131211"/>
    <s v="魏佳"/>
    <x v="7"/>
    <n v="2000"/>
    <m/>
  </r>
  <r>
    <n v="1721"/>
    <x v="5"/>
    <n v="19200131219"/>
    <s v="张启康"/>
    <x v="7"/>
    <n v="2000"/>
    <m/>
  </r>
  <r>
    <n v="1722"/>
    <x v="5"/>
    <s v="19200140106"/>
    <s v="徐婕妤"/>
    <x v="7"/>
    <n v="2000"/>
    <m/>
  </r>
  <r>
    <n v="1723"/>
    <x v="5"/>
    <s v="19200140131"/>
    <s v="丛瞿欣"/>
    <x v="7"/>
    <n v="2000"/>
    <m/>
  </r>
  <r>
    <n v="1724"/>
    <x v="5"/>
    <s v="19200140204"/>
    <s v="李岱"/>
    <x v="7"/>
    <n v="2000"/>
    <m/>
  </r>
  <r>
    <n v="1725"/>
    <x v="5"/>
    <s v="19200140206"/>
    <s v="吴佳萍"/>
    <x v="7"/>
    <n v="2000"/>
    <m/>
  </r>
  <r>
    <n v="1726"/>
    <x v="5"/>
    <s v="19200140210"/>
    <s v="卫千霆"/>
    <x v="7"/>
    <n v="2000"/>
    <m/>
  </r>
  <r>
    <n v="1727"/>
    <x v="5"/>
    <s v="19200140215"/>
    <s v="于璇卿"/>
    <x v="7"/>
    <n v="2000"/>
    <m/>
  </r>
  <r>
    <n v="1728"/>
    <x v="5"/>
    <s v="19200140411"/>
    <s v="顾欣语"/>
    <x v="7"/>
    <n v="2000"/>
    <m/>
  </r>
  <r>
    <n v="1729"/>
    <x v="5"/>
    <s v="172020130133"/>
    <s v="缪志婷"/>
    <x v="7"/>
    <n v="2000"/>
    <m/>
  </r>
  <r>
    <n v="1730"/>
    <x v="5"/>
    <s v="172020130214"/>
    <s v="马俊杰"/>
    <x v="7"/>
    <n v="2000"/>
    <m/>
  </r>
  <r>
    <n v="1731"/>
    <x v="5"/>
    <s v="172020130226"/>
    <s v="葛亮"/>
    <x v="7"/>
    <n v="2000"/>
    <m/>
  </r>
  <r>
    <n v="1732"/>
    <x v="5"/>
    <s v="172020130227"/>
    <s v="李璐楠"/>
    <x v="7"/>
    <n v="2000"/>
    <m/>
  </r>
  <r>
    <n v="1733"/>
    <x v="5"/>
    <s v="172020130228"/>
    <s v="严欣睿"/>
    <x v="7"/>
    <n v="2000"/>
    <m/>
  </r>
  <r>
    <n v="1734"/>
    <x v="5"/>
    <s v="172020131128"/>
    <s v="王羽婷"/>
    <x v="7"/>
    <n v="2000"/>
    <m/>
  </r>
  <r>
    <n v="1735"/>
    <x v="5"/>
    <s v="172020131217"/>
    <s v="陈靖予"/>
    <x v="7"/>
    <n v="2000"/>
    <m/>
  </r>
  <r>
    <n v="1736"/>
    <x v="5"/>
    <s v="172020131232"/>
    <s v="王天珏"/>
    <x v="7"/>
    <n v="2000"/>
    <m/>
  </r>
  <r>
    <n v="1737"/>
    <x v="5"/>
    <s v="172020131233"/>
    <s v="陈扬"/>
    <x v="7"/>
    <n v="2000"/>
    <m/>
  </r>
  <r>
    <n v="1738"/>
    <x v="5"/>
    <s v="172020140123"/>
    <s v="武新颖"/>
    <x v="7"/>
    <n v="2000"/>
    <m/>
  </r>
  <r>
    <n v="1739"/>
    <x v="5"/>
    <s v="172020140129"/>
    <s v="李晓涵"/>
    <x v="7"/>
    <n v="2000"/>
    <m/>
  </r>
  <r>
    <n v="1740"/>
    <x v="5"/>
    <s v="172020140226"/>
    <s v="徐思璇"/>
    <x v="7"/>
    <n v="2000"/>
    <m/>
  </r>
  <r>
    <n v="1741"/>
    <x v="5"/>
    <s v="172020140325"/>
    <s v="宋怡群"/>
    <x v="7"/>
    <n v="2000"/>
    <m/>
  </r>
  <r>
    <n v="1742"/>
    <x v="6"/>
    <s v="17200136104"/>
    <s v="卢赵清"/>
    <x v="0"/>
    <n v="1000"/>
    <m/>
  </r>
  <r>
    <n v="1743"/>
    <x v="6"/>
    <s v="17200136130"/>
    <s v="严军军"/>
    <x v="0"/>
    <n v="1000"/>
    <m/>
  </r>
  <r>
    <n v="1744"/>
    <x v="6"/>
    <s v="17200136132"/>
    <s v="董志明"/>
    <x v="0"/>
    <n v="1000"/>
    <m/>
  </r>
  <r>
    <n v="1745"/>
    <x v="6"/>
    <s v="17200145101"/>
    <s v="张梦圆"/>
    <x v="0"/>
    <n v="1000"/>
    <m/>
  </r>
  <r>
    <n v="1746"/>
    <x v="6"/>
    <s v="18200116119"/>
    <s v="朱志豪"/>
    <x v="0"/>
    <n v="1000"/>
    <m/>
  </r>
  <r>
    <n v="1747"/>
    <x v="6"/>
    <s v="18200116123"/>
    <s v="王俊伟"/>
    <x v="0"/>
    <n v="1000"/>
    <m/>
  </r>
  <r>
    <n v="1748"/>
    <x v="6"/>
    <s v="18200116135"/>
    <s v="牛菁嵩"/>
    <x v="0"/>
    <n v="1000"/>
    <m/>
  </r>
  <r>
    <n v="1749"/>
    <x v="6"/>
    <s v="18200116202"/>
    <s v="曹雅婷"/>
    <x v="0"/>
    <n v="1000"/>
    <m/>
  </r>
  <r>
    <n v="1750"/>
    <x v="6"/>
    <s v="18200116209"/>
    <s v="袁印钊"/>
    <x v="0"/>
    <n v="1000"/>
    <m/>
  </r>
  <r>
    <n v="1751"/>
    <x v="6"/>
    <s v="18200116227"/>
    <s v="陆小龙"/>
    <x v="0"/>
    <n v="1000"/>
    <m/>
  </r>
  <r>
    <n v="1752"/>
    <x v="6"/>
    <s v="18200116303"/>
    <s v="鞠程"/>
    <x v="0"/>
    <n v="1000"/>
    <m/>
  </r>
  <r>
    <n v="1753"/>
    <x v="6"/>
    <s v="18200116310"/>
    <s v="施乐"/>
    <x v="0"/>
    <n v="1000"/>
    <m/>
  </r>
  <r>
    <n v="1754"/>
    <x v="6"/>
    <s v="18200116314"/>
    <s v="宋少伟"/>
    <x v="0"/>
    <n v="1000"/>
    <m/>
  </r>
  <r>
    <n v="1755"/>
    <x v="6"/>
    <s v="18200116327"/>
    <s v="谭鑫"/>
    <x v="0"/>
    <n v="1000"/>
    <m/>
  </r>
  <r>
    <n v="1756"/>
    <x v="6"/>
    <s v="18200132103"/>
    <s v="袁张霞"/>
    <x v="0"/>
    <n v="1000"/>
    <m/>
  </r>
  <r>
    <n v="1757"/>
    <x v="6"/>
    <s v="18200132104"/>
    <s v="时昭"/>
    <x v="0"/>
    <n v="1000"/>
    <m/>
  </r>
  <r>
    <n v="1758"/>
    <x v="6"/>
    <s v="18200132136"/>
    <s v="陈楷其"/>
    <x v="0"/>
    <n v="1000"/>
    <m/>
  </r>
  <r>
    <n v="1759"/>
    <x v="6"/>
    <s v="18200132212"/>
    <s v="张沛清"/>
    <x v="0"/>
    <n v="1000"/>
    <m/>
  </r>
  <r>
    <n v="1760"/>
    <x v="6"/>
    <s v="18200132217"/>
    <s v="苏斌"/>
    <x v="0"/>
    <n v="1000"/>
    <m/>
  </r>
  <r>
    <n v="1761"/>
    <x v="6"/>
    <s v="18200132219"/>
    <s v="卢灏然"/>
    <x v="0"/>
    <n v="1000"/>
    <m/>
  </r>
  <r>
    <n v="1762"/>
    <x v="6"/>
    <s v="18200132224"/>
    <s v="刘春博"/>
    <x v="0"/>
    <n v="1000"/>
    <m/>
  </r>
  <r>
    <n v="1763"/>
    <x v="6"/>
    <s v="19200116131"/>
    <s v="李想"/>
    <x v="0"/>
    <n v="1000"/>
    <m/>
  </r>
  <r>
    <n v="1764"/>
    <x v="6"/>
    <s v="19200116210"/>
    <s v="叶嘉晨"/>
    <x v="0"/>
    <n v="1000"/>
    <m/>
  </r>
  <r>
    <n v="1765"/>
    <x v="6"/>
    <s v="19200116218"/>
    <s v="瞿豪杰"/>
    <x v="0"/>
    <n v="1000"/>
    <m/>
  </r>
  <r>
    <n v="1766"/>
    <x v="6"/>
    <s v="19200116221"/>
    <s v="金雨"/>
    <x v="0"/>
    <n v="1000"/>
    <s v="数理学院"/>
  </r>
  <r>
    <n v="1767"/>
    <x v="6"/>
    <s v="19200116235"/>
    <s v="姚志鸿"/>
    <x v="0"/>
    <n v="1000"/>
    <m/>
  </r>
  <r>
    <n v="1768"/>
    <x v="6"/>
    <s v="19200116302"/>
    <s v="杨可欣"/>
    <x v="0"/>
    <n v="1000"/>
    <m/>
  </r>
  <r>
    <n v="1769"/>
    <x v="6"/>
    <s v="19200116326"/>
    <s v="王睿哲"/>
    <x v="0"/>
    <n v="1000"/>
    <m/>
  </r>
  <r>
    <n v="1770"/>
    <x v="6"/>
    <s v="19200116333"/>
    <s v="杨德厚"/>
    <x v="0"/>
    <n v="1000"/>
    <m/>
  </r>
  <r>
    <n v="1771"/>
    <x v="6"/>
    <s v="19200116335"/>
    <s v="王海斌"/>
    <x v="0"/>
    <n v="1000"/>
    <m/>
  </r>
  <r>
    <n v="1772"/>
    <x v="6"/>
    <s v="19200132102"/>
    <s v="张淑茹"/>
    <x v="0"/>
    <n v="1000"/>
    <m/>
  </r>
  <r>
    <n v="1773"/>
    <x v="6"/>
    <s v="19200132106"/>
    <s v="唐钰"/>
    <x v="0"/>
    <n v="1000"/>
    <m/>
  </r>
  <r>
    <n v="1774"/>
    <x v="6"/>
    <s v="19200132116"/>
    <s v="王世博"/>
    <x v="0"/>
    <n v="1000"/>
    <m/>
  </r>
  <r>
    <n v="1775"/>
    <x v="6"/>
    <s v="19200132203"/>
    <s v="陆凡"/>
    <x v="0"/>
    <n v="1000"/>
    <m/>
  </r>
  <r>
    <n v="1776"/>
    <x v="6"/>
    <s v="19200132215"/>
    <s v="陈威"/>
    <x v="0"/>
    <n v="1000"/>
    <m/>
  </r>
  <r>
    <n v="1777"/>
    <x v="6"/>
    <s v="19200132219"/>
    <s v="徐杰"/>
    <x v="0"/>
    <n v="1000"/>
    <m/>
  </r>
  <r>
    <n v="1778"/>
    <x v="6"/>
    <s v="19200132235"/>
    <s v="孙炜"/>
    <x v="0"/>
    <n v="1000"/>
    <m/>
  </r>
  <r>
    <n v="1779"/>
    <x v="6"/>
    <s v="19200149104"/>
    <s v="张海霞"/>
    <x v="0"/>
    <n v="1000"/>
    <m/>
  </r>
  <r>
    <n v="1780"/>
    <x v="6"/>
    <s v="19200149118"/>
    <s v="顾圣浩"/>
    <x v="0"/>
    <n v="1000"/>
    <s v="数理学院"/>
  </r>
  <r>
    <n v="1781"/>
    <x v="6"/>
    <s v="19200149139"/>
    <s v="李雷"/>
    <x v="0"/>
    <n v="1000"/>
    <m/>
  </r>
  <r>
    <n v="1782"/>
    <x v="6"/>
    <s v="172130116109"/>
    <s v="孙鸿羽"/>
    <x v="0"/>
    <n v="1000"/>
    <m/>
  </r>
  <r>
    <n v="1783"/>
    <x v="6"/>
    <s v="172130116120"/>
    <s v="马宇健"/>
    <x v="0"/>
    <n v="1000"/>
    <m/>
  </r>
  <r>
    <n v="1784"/>
    <x v="6"/>
    <s v="172130116121"/>
    <s v="唐晓虎"/>
    <x v="0"/>
    <n v="1000"/>
    <m/>
  </r>
  <r>
    <n v="1785"/>
    <x v="6"/>
    <s v="172130116129"/>
    <s v="田宇凡"/>
    <x v="0"/>
    <n v="1000"/>
    <m/>
  </r>
  <r>
    <n v="1786"/>
    <x v="6"/>
    <s v="172130116210"/>
    <s v="张施凯"/>
    <x v="0"/>
    <n v="1000"/>
    <m/>
  </r>
  <r>
    <n v="1787"/>
    <x v="6"/>
    <s v="172130116211"/>
    <s v="汤子麟"/>
    <x v="0"/>
    <n v="1000"/>
    <m/>
  </r>
  <r>
    <n v="1788"/>
    <x v="6"/>
    <s v="172130116228"/>
    <s v="刘成万"/>
    <x v="0"/>
    <n v="1000"/>
    <m/>
  </r>
  <r>
    <n v="1789"/>
    <x v="6"/>
    <s v="172130132106"/>
    <s v="王李俊"/>
    <x v="0"/>
    <n v="1000"/>
    <m/>
  </r>
  <r>
    <n v="1790"/>
    <x v="6"/>
    <s v="172130132118"/>
    <s v="李子蹊"/>
    <x v="0"/>
    <n v="1000"/>
    <m/>
  </r>
  <r>
    <n v="1791"/>
    <x v="6"/>
    <s v="172130132119"/>
    <s v="潘荣正"/>
    <x v="0"/>
    <n v="1000"/>
    <m/>
  </r>
  <r>
    <n v="1792"/>
    <x v="6"/>
    <s v="172130132127"/>
    <s v="顾晓伟"/>
    <x v="0"/>
    <n v="1000"/>
    <m/>
  </r>
  <r>
    <n v="1793"/>
    <x v="6"/>
    <s v="172130132208"/>
    <s v="王泽宇"/>
    <x v="0"/>
    <n v="1000"/>
    <m/>
  </r>
  <r>
    <n v="1794"/>
    <x v="6"/>
    <s v="172130132228"/>
    <s v="杨渊智"/>
    <x v="0"/>
    <n v="1000"/>
    <m/>
  </r>
  <r>
    <n v="1795"/>
    <x v="6"/>
    <s v="172130132236"/>
    <s v="谢蕾"/>
    <x v="0"/>
    <n v="1000"/>
    <m/>
  </r>
  <r>
    <n v="1796"/>
    <x v="6"/>
    <s v="17200136107"/>
    <s v="梅煜"/>
    <x v="1"/>
    <n v="500"/>
    <m/>
  </r>
  <r>
    <n v="1797"/>
    <x v="6"/>
    <s v="17200136111"/>
    <s v="曹青"/>
    <x v="1"/>
    <n v="500"/>
    <m/>
  </r>
  <r>
    <n v="1798"/>
    <x v="6"/>
    <s v="17200136116"/>
    <s v="李壮"/>
    <x v="1"/>
    <n v="500"/>
    <m/>
  </r>
  <r>
    <n v="1799"/>
    <x v="6"/>
    <s v="17200136124"/>
    <s v="彭浩"/>
    <x v="1"/>
    <n v="500"/>
    <m/>
  </r>
  <r>
    <n v="1800"/>
    <x v="6"/>
    <s v="17200136125"/>
    <s v="周大卫"/>
    <x v="1"/>
    <n v="500"/>
    <m/>
  </r>
  <r>
    <n v="1801"/>
    <x v="6"/>
    <s v="17200136128"/>
    <s v="徐文杰"/>
    <x v="1"/>
    <n v="500"/>
    <m/>
  </r>
  <r>
    <n v="1802"/>
    <x v="6"/>
    <s v="17200136131"/>
    <s v="崔俊鑫"/>
    <x v="1"/>
    <n v="500"/>
    <m/>
  </r>
  <r>
    <n v="1803"/>
    <x v="6"/>
    <s v="17200145109"/>
    <s v="孙冬"/>
    <x v="1"/>
    <n v="500"/>
    <m/>
  </r>
  <r>
    <n v="1804"/>
    <x v="6"/>
    <s v="18200116101"/>
    <s v="陈洁"/>
    <x v="1"/>
    <n v="500"/>
    <m/>
  </r>
  <r>
    <n v="1805"/>
    <x v="6"/>
    <s v="18200116104"/>
    <s v="王澎"/>
    <x v="1"/>
    <n v="500"/>
    <m/>
  </r>
  <r>
    <n v="1806"/>
    <x v="6"/>
    <s v="18200116113"/>
    <s v="何涛"/>
    <x v="1"/>
    <n v="500"/>
    <m/>
  </r>
  <r>
    <n v="1807"/>
    <x v="6"/>
    <s v="18200116116"/>
    <s v="吴政祺"/>
    <x v="1"/>
    <n v="500"/>
    <m/>
  </r>
  <r>
    <n v="1808"/>
    <x v="6"/>
    <s v="18200116117"/>
    <s v="任伟健"/>
    <x v="1"/>
    <n v="500"/>
    <m/>
  </r>
  <r>
    <n v="1809"/>
    <x v="6"/>
    <s v="18200116205"/>
    <s v="郑辰晖"/>
    <x v="1"/>
    <n v="500"/>
    <m/>
  </r>
  <r>
    <n v="1810"/>
    <x v="6"/>
    <s v="18200116216"/>
    <s v="唐峰"/>
    <x v="1"/>
    <n v="500"/>
    <m/>
  </r>
  <r>
    <n v="1811"/>
    <x v="6"/>
    <s v="18200116218"/>
    <s v="张宇"/>
    <x v="1"/>
    <n v="500"/>
    <m/>
  </r>
  <r>
    <n v="1812"/>
    <x v="6"/>
    <s v="18200116221"/>
    <s v="蒋禹涛"/>
    <x v="1"/>
    <n v="500"/>
    <m/>
  </r>
  <r>
    <n v="1813"/>
    <x v="6"/>
    <s v="18200116222"/>
    <s v="周燚"/>
    <x v="1"/>
    <n v="500"/>
    <m/>
  </r>
  <r>
    <n v="1814"/>
    <x v="6"/>
    <s v="18200116229"/>
    <s v="冀守赟"/>
    <x v="1"/>
    <n v="500"/>
    <m/>
  </r>
  <r>
    <n v="1815"/>
    <x v="6"/>
    <s v="18200116234"/>
    <s v="韩佳琦"/>
    <x v="1"/>
    <n v="500"/>
    <m/>
  </r>
  <r>
    <n v="1816"/>
    <x v="6"/>
    <s v="18200116307"/>
    <s v="仵伊伦"/>
    <x v="1"/>
    <n v="500"/>
    <m/>
  </r>
  <r>
    <n v="1817"/>
    <x v="6"/>
    <s v="18200116309"/>
    <s v="李天池"/>
    <x v="1"/>
    <n v="500"/>
    <m/>
  </r>
  <r>
    <n v="1818"/>
    <x v="6"/>
    <s v="18200116317"/>
    <s v="李嘉鹏"/>
    <x v="1"/>
    <n v="500"/>
    <m/>
  </r>
  <r>
    <n v="1819"/>
    <x v="6"/>
    <s v="18200116326"/>
    <s v="王凯"/>
    <x v="1"/>
    <n v="500"/>
    <m/>
  </r>
  <r>
    <n v="1820"/>
    <x v="6"/>
    <s v="18200132101"/>
    <s v="丁铭洁"/>
    <x v="1"/>
    <n v="500"/>
    <m/>
  </r>
  <r>
    <n v="1821"/>
    <x v="6"/>
    <s v="18200132108"/>
    <s v="傅梓阳"/>
    <x v="1"/>
    <n v="500"/>
    <m/>
  </r>
  <r>
    <n v="1822"/>
    <x v="6"/>
    <s v="18200132125"/>
    <s v="顾文俊"/>
    <x v="1"/>
    <n v="500"/>
    <m/>
  </r>
  <r>
    <n v="1823"/>
    <x v="6"/>
    <s v="18200132135"/>
    <s v="陈龙"/>
    <x v="1"/>
    <n v="500"/>
    <m/>
  </r>
  <r>
    <n v="1824"/>
    <x v="6"/>
    <s v="18200132201"/>
    <s v="周书涵"/>
    <x v="1"/>
    <n v="500"/>
    <m/>
  </r>
  <r>
    <n v="1825"/>
    <x v="6"/>
    <s v="18200132203"/>
    <s v="夏福娟"/>
    <x v="1"/>
    <n v="500"/>
    <m/>
  </r>
  <r>
    <n v="1826"/>
    <x v="6"/>
    <s v="18200132214"/>
    <s v="吴飞龙"/>
    <x v="1"/>
    <n v="500"/>
    <m/>
  </r>
  <r>
    <n v="1827"/>
    <x v="6"/>
    <s v="18200132218"/>
    <s v="陆欣鑫"/>
    <x v="1"/>
    <n v="500"/>
    <m/>
  </r>
  <r>
    <n v="1828"/>
    <x v="6"/>
    <s v="18200132223"/>
    <s v="刘加益"/>
    <x v="1"/>
    <n v="500"/>
    <m/>
  </r>
  <r>
    <n v="1829"/>
    <x v="6"/>
    <s v="18200132232"/>
    <s v="潘汉城"/>
    <x v="1"/>
    <n v="500"/>
    <m/>
  </r>
  <r>
    <n v="1830"/>
    <x v="6"/>
    <s v="18200132233"/>
    <s v="蒋文彬"/>
    <x v="1"/>
    <n v="500"/>
    <m/>
  </r>
  <r>
    <n v="1831"/>
    <x v="6"/>
    <s v="19200116101"/>
    <s v="张旖帆"/>
    <x v="1"/>
    <n v="500"/>
    <m/>
  </r>
  <r>
    <n v="1832"/>
    <x v="6"/>
    <s v="19200116102"/>
    <s v="朱宇"/>
    <x v="1"/>
    <n v="500"/>
    <m/>
  </r>
  <r>
    <n v="1833"/>
    <x v="6"/>
    <s v="19200116111"/>
    <s v="范轩闻"/>
    <x v="1"/>
    <n v="500"/>
    <m/>
  </r>
  <r>
    <n v="1834"/>
    <x v="6"/>
    <s v="19200116116"/>
    <s v="徐愉翔"/>
    <x v="1"/>
    <n v="500"/>
    <m/>
  </r>
  <r>
    <n v="1835"/>
    <x v="6"/>
    <s v="19200116117"/>
    <s v="卢秋晨"/>
    <x v="1"/>
    <n v="500"/>
    <m/>
  </r>
  <r>
    <n v="1836"/>
    <x v="6"/>
    <s v="19200116132"/>
    <s v="徐进"/>
    <x v="1"/>
    <n v="500"/>
    <m/>
  </r>
  <r>
    <n v="1837"/>
    <x v="6"/>
    <s v="19200116201"/>
    <s v="印陈兰"/>
    <x v="1"/>
    <n v="500"/>
    <m/>
  </r>
  <r>
    <n v="1838"/>
    <x v="6"/>
    <s v="19200116202"/>
    <s v="吴心渝"/>
    <x v="1"/>
    <n v="500"/>
    <m/>
  </r>
  <r>
    <n v="1839"/>
    <x v="6"/>
    <s v="19200116206"/>
    <s v="杨甜甜"/>
    <x v="1"/>
    <n v="500"/>
    <m/>
  </r>
  <r>
    <n v="1840"/>
    <x v="6"/>
    <s v="19200116213"/>
    <s v="李琳启"/>
    <x v="1"/>
    <n v="500"/>
    <m/>
  </r>
  <r>
    <n v="1841"/>
    <x v="6"/>
    <s v="19200116232"/>
    <s v="江涛"/>
    <x v="1"/>
    <n v="500"/>
    <m/>
  </r>
  <r>
    <n v="1842"/>
    <x v="6"/>
    <s v="19200116307"/>
    <s v="赵柏旭"/>
    <x v="1"/>
    <n v="500"/>
    <m/>
  </r>
  <r>
    <n v="1843"/>
    <x v="6"/>
    <s v="19200116308"/>
    <s v="蒋龙玄"/>
    <x v="1"/>
    <n v="500"/>
    <m/>
  </r>
  <r>
    <n v="1844"/>
    <x v="6"/>
    <s v="19200116319"/>
    <s v="卢帅"/>
    <x v="1"/>
    <n v="500"/>
    <m/>
  </r>
  <r>
    <n v="1845"/>
    <x v="6"/>
    <s v="19200116324"/>
    <s v="石添文"/>
    <x v="1"/>
    <n v="500"/>
    <m/>
  </r>
  <r>
    <n v="1846"/>
    <x v="6"/>
    <s v="19200116327"/>
    <s v="周佳伟"/>
    <x v="1"/>
    <n v="500"/>
    <m/>
  </r>
  <r>
    <n v="1847"/>
    <x v="6"/>
    <s v="19200116329"/>
    <s v="朱昊"/>
    <x v="1"/>
    <n v="500"/>
    <m/>
  </r>
  <r>
    <n v="1848"/>
    <x v="6"/>
    <s v="19200132103"/>
    <s v="郑蓉蓉"/>
    <x v="1"/>
    <n v="500"/>
    <m/>
  </r>
  <r>
    <n v="1849"/>
    <x v="6"/>
    <s v="19200132123"/>
    <s v="朱展"/>
    <x v="1"/>
    <n v="500"/>
    <m/>
  </r>
  <r>
    <n v="1850"/>
    <x v="6"/>
    <s v="19200132125"/>
    <s v="唐冬傲"/>
    <x v="1"/>
    <n v="500"/>
    <m/>
  </r>
  <r>
    <n v="1851"/>
    <x v="6"/>
    <s v="19200132127"/>
    <s v="蔡尧"/>
    <x v="1"/>
    <n v="500"/>
    <m/>
  </r>
  <r>
    <n v="1852"/>
    <x v="6"/>
    <s v="19200132129"/>
    <s v="王炳懿"/>
    <x v="1"/>
    <n v="500"/>
    <m/>
  </r>
  <r>
    <n v="1853"/>
    <x v="6"/>
    <s v="19200132131"/>
    <s v="姜周"/>
    <x v="1"/>
    <n v="500"/>
    <m/>
  </r>
  <r>
    <n v="1854"/>
    <x v="6"/>
    <s v="19200132210"/>
    <s v="陈鹏宇"/>
    <x v="1"/>
    <n v="500"/>
    <m/>
  </r>
  <r>
    <n v="1855"/>
    <x v="6"/>
    <s v="19200132214"/>
    <s v="张宇杰"/>
    <x v="1"/>
    <n v="500"/>
    <m/>
  </r>
  <r>
    <n v="1856"/>
    <x v="6"/>
    <s v="19200132216"/>
    <s v="李天广"/>
    <x v="1"/>
    <n v="500"/>
    <m/>
  </r>
  <r>
    <n v="1857"/>
    <x v="6"/>
    <s v="19200132225"/>
    <s v="周杰"/>
    <x v="1"/>
    <n v="500"/>
    <m/>
  </r>
  <r>
    <n v="1858"/>
    <x v="6"/>
    <s v="19200132227"/>
    <s v="黄少波"/>
    <x v="1"/>
    <n v="500"/>
    <m/>
  </r>
  <r>
    <n v="1859"/>
    <x v="6"/>
    <s v="19200132231"/>
    <s v="闵思进"/>
    <x v="1"/>
    <n v="500"/>
    <m/>
  </r>
  <r>
    <n v="1860"/>
    <x v="6"/>
    <s v="19200132232"/>
    <s v="夏禹"/>
    <x v="1"/>
    <n v="500"/>
    <m/>
  </r>
  <r>
    <n v="1861"/>
    <x v="6"/>
    <s v="19200149102"/>
    <s v="赵美全"/>
    <x v="1"/>
    <n v="500"/>
    <m/>
  </r>
  <r>
    <n v="1862"/>
    <x v="6"/>
    <s v="19200149103"/>
    <s v="朱瑞雨"/>
    <x v="1"/>
    <n v="500"/>
    <m/>
  </r>
  <r>
    <n v="1863"/>
    <x v="6"/>
    <s v="19200149107"/>
    <s v="张方洁"/>
    <x v="1"/>
    <n v="500"/>
    <s v="外国语学院"/>
  </r>
  <r>
    <n v="1864"/>
    <x v="6"/>
    <s v="19200149111"/>
    <s v="张馨"/>
    <x v="1"/>
    <n v="500"/>
    <m/>
  </r>
  <r>
    <n v="1865"/>
    <x v="6"/>
    <s v="19200149121"/>
    <s v="王儒成"/>
    <x v="1"/>
    <n v="500"/>
    <m/>
  </r>
  <r>
    <n v="1866"/>
    <x v="6"/>
    <s v="172130116110"/>
    <s v="宋飞虎"/>
    <x v="1"/>
    <n v="500"/>
    <m/>
  </r>
  <r>
    <n v="1867"/>
    <x v="6"/>
    <s v="172130116117"/>
    <s v="孟凡堉"/>
    <x v="1"/>
    <n v="500"/>
    <m/>
  </r>
  <r>
    <n v="1868"/>
    <x v="6"/>
    <s v="172130116118"/>
    <s v="张天宇"/>
    <x v="1"/>
    <n v="500"/>
    <m/>
  </r>
  <r>
    <n v="1869"/>
    <x v="6"/>
    <s v="172130116123"/>
    <s v="刘凤轩"/>
    <x v="1"/>
    <n v="500"/>
    <m/>
  </r>
  <r>
    <n v="1870"/>
    <x v="6"/>
    <s v="172130116125"/>
    <s v="顾鑫"/>
    <x v="1"/>
    <n v="500"/>
    <m/>
  </r>
  <r>
    <n v="1871"/>
    <x v="6"/>
    <s v="172130116127"/>
    <s v="周浩然"/>
    <x v="1"/>
    <n v="500"/>
    <m/>
  </r>
  <r>
    <n v="1872"/>
    <x v="6"/>
    <s v="172130116130"/>
    <s v="尤何旭"/>
    <x v="1"/>
    <n v="500"/>
    <m/>
  </r>
  <r>
    <n v="1873"/>
    <x v="6"/>
    <s v="172130116131"/>
    <s v="潘铮涛"/>
    <x v="1"/>
    <n v="500"/>
    <m/>
  </r>
  <r>
    <n v="1874"/>
    <x v="6"/>
    <s v="172130116207"/>
    <s v="闫加奇"/>
    <x v="1"/>
    <n v="500"/>
    <m/>
  </r>
  <r>
    <n v="1875"/>
    <x v="6"/>
    <s v="172130116221"/>
    <s v="王朝晖"/>
    <x v="1"/>
    <n v="500"/>
    <m/>
  </r>
  <r>
    <n v="1876"/>
    <x v="6"/>
    <s v="172130116224"/>
    <s v="陆星驰"/>
    <x v="1"/>
    <n v="500"/>
    <m/>
  </r>
  <r>
    <n v="1877"/>
    <x v="6"/>
    <s v="172130116225"/>
    <s v="吕星辰"/>
    <x v="1"/>
    <n v="500"/>
    <m/>
  </r>
  <r>
    <n v="1878"/>
    <x v="6"/>
    <s v="172130116232"/>
    <s v="闵洲"/>
    <x v="1"/>
    <n v="500"/>
    <m/>
  </r>
  <r>
    <n v="1879"/>
    <x v="6"/>
    <s v="172130116233"/>
    <s v="葛含"/>
    <x v="1"/>
    <n v="500"/>
    <m/>
  </r>
  <r>
    <n v="1880"/>
    <x v="6"/>
    <s v="172130116234"/>
    <s v="殷文婕"/>
    <x v="1"/>
    <n v="500"/>
    <m/>
  </r>
  <r>
    <n v="1881"/>
    <x v="6"/>
    <s v="172130132107"/>
    <s v="丁一峰"/>
    <x v="1"/>
    <n v="500"/>
    <m/>
  </r>
  <r>
    <n v="1882"/>
    <x v="6"/>
    <s v="172130132108"/>
    <s v="陈双"/>
    <x v="1"/>
    <n v="500"/>
    <m/>
  </r>
  <r>
    <n v="1883"/>
    <x v="6"/>
    <s v="172130132114"/>
    <s v="丁禹"/>
    <x v="1"/>
    <n v="500"/>
    <m/>
  </r>
  <r>
    <n v="1884"/>
    <x v="6"/>
    <s v="172130132116"/>
    <s v="邢肖兵"/>
    <x v="1"/>
    <n v="500"/>
    <m/>
  </r>
  <r>
    <n v="1885"/>
    <x v="6"/>
    <s v="172130132117"/>
    <s v="杨俊"/>
    <x v="1"/>
    <n v="500"/>
    <m/>
  </r>
  <r>
    <n v="1886"/>
    <x v="6"/>
    <s v="172130132123"/>
    <s v="程祺辉"/>
    <x v="1"/>
    <n v="500"/>
    <m/>
  </r>
  <r>
    <n v="1887"/>
    <x v="6"/>
    <s v="172130132126"/>
    <s v="纪克豪"/>
    <x v="1"/>
    <n v="500"/>
    <m/>
  </r>
  <r>
    <n v="1888"/>
    <x v="6"/>
    <s v="172130132130"/>
    <s v="孙雪刚"/>
    <x v="1"/>
    <n v="500"/>
    <m/>
  </r>
  <r>
    <n v="1889"/>
    <x v="6"/>
    <s v="172130132203"/>
    <s v="张宇"/>
    <x v="1"/>
    <n v="500"/>
    <m/>
  </r>
  <r>
    <n v="1890"/>
    <x v="6"/>
    <s v="172130132215"/>
    <s v="倪奕"/>
    <x v="1"/>
    <n v="500"/>
    <m/>
  </r>
  <r>
    <n v="1891"/>
    <x v="6"/>
    <s v="172130132220"/>
    <s v="沈灿"/>
    <x v="1"/>
    <n v="500"/>
    <m/>
  </r>
  <r>
    <n v="1892"/>
    <x v="6"/>
    <s v="172130132229"/>
    <s v="丁啸天"/>
    <x v="1"/>
    <n v="500"/>
    <m/>
  </r>
  <r>
    <n v="1893"/>
    <x v="6"/>
    <s v="172130132234"/>
    <s v="吕江涵"/>
    <x v="1"/>
    <n v="500"/>
    <m/>
  </r>
  <r>
    <n v="1894"/>
    <x v="6"/>
    <s v="18200116134"/>
    <s v="胡淇译"/>
    <x v="2"/>
    <n v="200"/>
    <m/>
  </r>
  <r>
    <n v="1895"/>
    <x v="6"/>
    <s v="18200116135"/>
    <s v="牛菁嵩"/>
    <x v="2"/>
    <n v="200"/>
    <m/>
  </r>
  <r>
    <n v="1896"/>
    <x v="6"/>
    <s v="18200116320"/>
    <s v="包凯铖"/>
    <x v="2"/>
    <n v="200"/>
    <m/>
  </r>
  <r>
    <n v="1897"/>
    <x v="6"/>
    <s v="18200116324"/>
    <s v="徐岩"/>
    <x v="2"/>
    <n v="200"/>
    <m/>
  </r>
  <r>
    <n v="1898"/>
    <x v="6"/>
    <s v="18200132111"/>
    <s v="尹海跃"/>
    <x v="2"/>
    <n v="200"/>
    <m/>
  </r>
  <r>
    <n v="1899"/>
    <x v="6"/>
    <s v="19200116203"/>
    <s v="张钰昕"/>
    <x v="2"/>
    <n v="200"/>
    <m/>
  </r>
  <r>
    <n v="1900"/>
    <x v="6"/>
    <s v="19200132203"/>
    <s v="陆凡"/>
    <x v="2"/>
    <n v="200"/>
    <m/>
  </r>
  <r>
    <n v="1901"/>
    <x v="6"/>
    <s v="19200132204"/>
    <s v="蒋益鸣"/>
    <x v="2"/>
    <n v="200"/>
    <m/>
  </r>
  <r>
    <n v="1902"/>
    <x v="6"/>
    <s v="19200132210"/>
    <s v="陈鹏宇"/>
    <x v="2"/>
    <n v="200"/>
    <m/>
  </r>
  <r>
    <n v="1903"/>
    <x v="6"/>
    <s v="19200149111"/>
    <s v="张馨"/>
    <x v="2"/>
    <n v="200"/>
    <m/>
  </r>
  <r>
    <n v="1904"/>
    <x v="6"/>
    <s v="172130116109"/>
    <s v="孙鸿羽"/>
    <x v="2"/>
    <n v="200"/>
    <m/>
  </r>
  <r>
    <n v="1905"/>
    <x v="6"/>
    <s v="172130116210"/>
    <s v="张施凯"/>
    <x v="2"/>
    <n v="200"/>
    <m/>
  </r>
  <r>
    <n v="1906"/>
    <x v="6"/>
    <s v="18200116225"/>
    <s v="秦旭"/>
    <x v="3"/>
    <n v="200"/>
    <m/>
  </r>
  <r>
    <n v="1907"/>
    <x v="6"/>
    <s v="18200116231"/>
    <s v="丁鑫"/>
    <x v="3"/>
    <n v="200"/>
    <m/>
  </r>
  <r>
    <n v="1908"/>
    <x v="6"/>
    <s v="18200116303"/>
    <s v="鞠程"/>
    <x v="3"/>
    <n v="200"/>
    <m/>
  </r>
  <r>
    <n v="1909"/>
    <x v="6"/>
    <s v="18200132101"/>
    <s v="丁铭洁"/>
    <x v="3"/>
    <n v="200"/>
    <m/>
  </r>
  <r>
    <n v="1910"/>
    <x v="6"/>
    <s v="19200116335"/>
    <s v="王海斌"/>
    <x v="3"/>
    <n v="200"/>
    <m/>
  </r>
  <r>
    <n v="1911"/>
    <x v="6"/>
    <s v="19200132106"/>
    <s v="唐钰"/>
    <x v="3"/>
    <n v="200"/>
    <m/>
  </r>
  <r>
    <n v="1912"/>
    <x v="6"/>
    <s v="19200132114"/>
    <s v="华辰柯"/>
    <x v="3"/>
    <n v="200"/>
    <m/>
  </r>
  <r>
    <n v="1913"/>
    <x v="6"/>
    <s v="19200132202"/>
    <s v="张美嘉"/>
    <x v="3"/>
    <n v="200"/>
    <m/>
  </r>
  <r>
    <n v="1914"/>
    <x v="6"/>
    <s v="19200132215"/>
    <s v="陈威"/>
    <x v="3"/>
    <n v="200"/>
    <m/>
  </r>
  <r>
    <n v="1915"/>
    <x v="6"/>
    <s v="19200132221"/>
    <s v="胡亦波"/>
    <x v="3"/>
    <n v="200"/>
    <m/>
  </r>
  <r>
    <n v="1916"/>
    <x v="6"/>
    <s v="172130116212"/>
    <s v="吴子健"/>
    <x v="3"/>
    <n v="200"/>
    <m/>
  </r>
  <r>
    <n v="1917"/>
    <x v="6"/>
    <s v="172130132108"/>
    <s v="陈双"/>
    <x v="3"/>
    <n v="200"/>
    <m/>
  </r>
  <r>
    <n v="1918"/>
    <x v="6"/>
    <s v="17200136129"/>
    <s v="许伟"/>
    <x v="4"/>
    <n v="3000"/>
    <m/>
  </r>
  <r>
    <n v="1919"/>
    <x v="6"/>
    <s v="18200116102"/>
    <s v="钟意"/>
    <x v="4"/>
    <n v="3000"/>
    <m/>
  </r>
  <r>
    <n v="1920"/>
    <x v="6"/>
    <s v="18200116225"/>
    <s v="秦旭"/>
    <x v="4"/>
    <n v="3000"/>
    <m/>
  </r>
  <r>
    <n v="1921"/>
    <x v="6"/>
    <s v="18200132225"/>
    <s v="林春超"/>
    <x v="4"/>
    <n v="3000"/>
    <m/>
  </r>
  <r>
    <n v="1922"/>
    <x v="6"/>
    <s v="19200116113"/>
    <s v="陈明杰"/>
    <x v="4"/>
    <n v="3000"/>
    <s v="建筑与城市规划学院"/>
  </r>
  <r>
    <n v="1923"/>
    <x v="6"/>
    <s v="19200116214"/>
    <s v="卫嘉文"/>
    <x v="4"/>
    <n v="3000"/>
    <m/>
  </r>
  <r>
    <n v="1924"/>
    <x v="6"/>
    <s v="19200132213"/>
    <s v="范希喆"/>
    <x v="4"/>
    <n v="3000"/>
    <m/>
  </r>
  <r>
    <n v="1925"/>
    <x v="6"/>
    <s v="19200149101"/>
    <s v="潘亭妍"/>
    <x v="4"/>
    <n v="3000"/>
    <m/>
  </r>
  <r>
    <n v="1926"/>
    <x v="6"/>
    <s v="172130116122"/>
    <s v="李洪哲"/>
    <x v="4"/>
    <n v="3000"/>
    <m/>
  </r>
  <r>
    <n v="1927"/>
    <x v="6"/>
    <s v="172130132113"/>
    <s v="林筱山"/>
    <x v="4"/>
    <n v="3000"/>
    <m/>
  </r>
  <r>
    <n v="1928"/>
    <x v="6"/>
    <s v="18200132213"/>
    <s v="张金宇"/>
    <x v="5"/>
    <n v="200"/>
    <m/>
  </r>
  <r>
    <n v="1929"/>
    <x v="6"/>
    <s v="19200116111"/>
    <s v="范轩闻"/>
    <x v="5"/>
    <n v="200"/>
    <m/>
  </r>
  <r>
    <n v="1930"/>
    <x v="6"/>
    <s v="19200116128"/>
    <s v="周雷"/>
    <x v="5"/>
    <n v="200"/>
    <m/>
  </r>
  <r>
    <n v="1931"/>
    <x v="6"/>
    <s v="19200116204"/>
    <s v="林永祺"/>
    <x v="5"/>
    <n v="200"/>
    <m/>
  </r>
  <r>
    <n v="1932"/>
    <x v="6"/>
    <s v="19200116226"/>
    <s v="衡坤"/>
    <x v="5"/>
    <n v="200"/>
    <m/>
  </r>
  <r>
    <n v="1933"/>
    <x v="6"/>
    <s v="19200116324"/>
    <s v="石添文"/>
    <x v="5"/>
    <n v="200"/>
    <m/>
  </r>
  <r>
    <n v="1934"/>
    <x v="6"/>
    <s v="19200132125"/>
    <s v="唐冬傲"/>
    <x v="5"/>
    <n v="200"/>
    <m/>
  </r>
  <r>
    <n v="1935"/>
    <x v="6"/>
    <s v="19200132201"/>
    <s v="邱少君"/>
    <x v="5"/>
    <n v="200"/>
    <m/>
  </r>
  <r>
    <n v="1936"/>
    <x v="6"/>
    <s v="19200149102"/>
    <s v="赵美全"/>
    <x v="5"/>
    <n v="200"/>
    <m/>
  </r>
  <r>
    <n v="1937"/>
    <x v="6"/>
    <s v="19200149103"/>
    <s v="朱瑞雨"/>
    <x v="5"/>
    <n v="200"/>
    <m/>
  </r>
  <r>
    <n v="1938"/>
    <x v="6"/>
    <s v="19200149121"/>
    <s v="王儒成"/>
    <x v="5"/>
    <n v="200"/>
    <m/>
  </r>
  <r>
    <n v="1939"/>
    <x v="6"/>
    <s v="172130132124"/>
    <s v="朱兆儒"/>
    <x v="5"/>
    <n v="200"/>
    <m/>
  </r>
  <r>
    <n v="1940"/>
    <x v="6"/>
    <s v="18200116112"/>
    <s v="华夏"/>
    <x v="6"/>
    <n v="200"/>
    <m/>
  </r>
  <r>
    <n v="1941"/>
    <x v="6"/>
    <s v="18200116319"/>
    <s v="曹瑞城"/>
    <x v="6"/>
    <n v="200"/>
    <m/>
  </r>
  <r>
    <n v="1942"/>
    <x v="6"/>
    <s v="18200116323"/>
    <s v="于佳俊"/>
    <x v="6"/>
    <n v="200"/>
    <m/>
  </r>
  <r>
    <n v="1943"/>
    <x v="6"/>
    <s v="18200116335"/>
    <s v="杨俊骅"/>
    <x v="6"/>
    <n v="200"/>
    <m/>
  </r>
  <r>
    <n v="1944"/>
    <x v="6"/>
    <s v="18200132128"/>
    <s v="曹辰阳"/>
    <x v="6"/>
    <n v="200"/>
    <m/>
  </r>
  <r>
    <n v="1945"/>
    <x v="6"/>
    <s v="19200116215"/>
    <s v="马依熙"/>
    <x v="6"/>
    <n v="200"/>
    <m/>
  </r>
  <r>
    <n v="1946"/>
    <x v="6"/>
    <s v="19200149109"/>
    <s v="范承慧"/>
    <x v="6"/>
    <n v="200"/>
    <m/>
  </r>
  <r>
    <n v="1947"/>
    <x v="6"/>
    <s v="172130116112"/>
    <s v="李鹏飞"/>
    <x v="6"/>
    <n v="200"/>
    <m/>
  </r>
  <r>
    <n v="1948"/>
    <x v="6"/>
    <s v="172130116119"/>
    <s v="王晅"/>
    <x v="6"/>
    <n v="200"/>
    <m/>
  </r>
  <r>
    <n v="1949"/>
    <x v="6"/>
    <s v="172130116217"/>
    <s v="柳炳泉"/>
    <x v="6"/>
    <n v="200"/>
    <m/>
  </r>
  <r>
    <n v="1950"/>
    <x v="6"/>
    <s v="172130132230"/>
    <s v="吉思成"/>
    <x v="6"/>
    <n v="200"/>
    <m/>
  </r>
  <r>
    <n v="1951"/>
    <x v="6"/>
    <s v="172130132235"/>
    <s v="张洁"/>
    <x v="6"/>
    <n v="200"/>
    <m/>
  </r>
  <r>
    <n v="1952"/>
    <x v="6"/>
    <s v="17200136113"/>
    <s v="乔佳俊"/>
    <x v="7"/>
    <n v="2000"/>
    <m/>
  </r>
  <r>
    <n v="1953"/>
    <x v="6"/>
    <s v="17200136121"/>
    <s v="侯永昌"/>
    <x v="7"/>
    <n v="2000"/>
    <m/>
  </r>
  <r>
    <n v="1954"/>
    <x v="6"/>
    <s v="17200145110"/>
    <s v="程波"/>
    <x v="7"/>
    <n v="2000"/>
    <m/>
  </r>
  <r>
    <n v="1955"/>
    <x v="6"/>
    <s v="18200116134"/>
    <s v="胡淇译"/>
    <x v="7"/>
    <n v="2000"/>
    <m/>
  </r>
  <r>
    <n v="1956"/>
    <x v="6"/>
    <s v="18200116203"/>
    <s v="竺思望"/>
    <x v="7"/>
    <n v="2000"/>
    <m/>
  </r>
  <r>
    <n v="1957"/>
    <x v="6"/>
    <s v="18200116215"/>
    <s v="王浩杰"/>
    <x v="7"/>
    <n v="2000"/>
    <m/>
  </r>
  <r>
    <n v="1958"/>
    <x v="6"/>
    <s v="18200116223"/>
    <s v="许子豪"/>
    <x v="7"/>
    <n v="2000"/>
    <m/>
  </r>
  <r>
    <n v="1959"/>
    <x v="6"/>
    <s v="18200116226"/>
    <s v="祁鹏"/>
    <x v="7"/>
    <n v="2000"/>
    <m/>
  </r>
  <r>
    <n v="1960"/>
    <x v="6"/>
    <s v="18200132109"/>
    <s v="张龙泉"/>
    <x v="7"/>
    <n v="2000"/>
    <m/>
  </r>
  <r>
    <n v="1961"/>
    <x v="6"/>
    <s v="18200132112"/>
    <s v="羊仕禹"/>
    <x v="7"/>
    <n v="2000"/>
    <m/>
  </r>
  <r>
    <n v="1962"/>
    <x v="6"/>
    <s v="18200132202"/>
    <s v="肖清宇"/>
    <x v="7"/>
    <n v="2000"/>
    <m/>
  </r>
  <r>
    <n v="1963"/>
    <x v="6"/>
    <s v="18200132221"/>
    <s v="刘宇"/>
    <x v="7"/>
    <n v="2000"/>
    <m/>
  </r>
  <r>
    <n v="1964"/>
    <x v="6"/>
    <s v="19200116126"/>
    <s v="王仕贤"/>
    <x v="7"/>
    <n v="2000"/>
    <m/>
  </r>
  <r>
    <n v="1965"/>
    <x v="6"/>
    <s v="19200116204"/>
    <s v="林永祺"/>
    <x v="7"/>
    <n v="2000"/>
    <m/>
  </r>
  <r>
    <n v="1966"/>
    <x v="6"/>
    <s v="19200116222"/>
    <s v="王天力"/>
    <x v="7"/>
    <n v="2000"/>
    <m/>
  </r>
  <r>
    <n v="1967"/>
    <x v="6"/>
    <s v="19200116227"/>
    <s v="张硕"/>
    <x v="7"/>
    <n v="2000"/>
    <m/>
  </r>
  <r>
    <n v="1968"/>
    <x v="6"/>
    <s v="19200116301"/>
    <s v="杨鑫"/>
    <x v="7"/>
    <n v="2000"/>
    <m/>
  </r>
  <r>
    <n v="1969"/>
    <x v="6"/>
    <s v="19200116310"/>
    <s v="袁贺祥"/>
    <x v="7"/>
    <n v="2000"/>
    <m/>
  </r>
  <r>
    <n v="1970"/>
    <x v="6"/>
    <s v="19200132117"/>
    <s v="王海亮"/>
    <x v="7"/>
    <n v="2000"/>
    <m/>
  </r>
  <r>
    <n v="1971"/>
    <x v="6"/>
    <s v="19200132217"/>
    <s v="严洁辉"/>
    <x v="7"/>
    <n v="2000"/>
    <m/>
  </r>
  <r>
    <n v="1972"/>
    <x v="6"/>
    <s v="19200132221"/>
    <s v="胡亦波"/>
    <x v="7"/>
    <n v="2000"/>
    <m/>
  </r>
  <r>
    <n v="1973"/>
    <x v="6"/>
    <s v="19200132222"/>
    <s v="王立智"/>
    <x v="7"/>
    <n v="2000"/>
    <m/>
  </r>
  <r>
    <n v="1974"/>
    <x v="6"/>
    <s v="19200149106"/>
    <s v="孙彤彤"/>
    <x v="7"/>
    <n v="2000"/>
    <m/>
  </r>
  <r>
    <n v="1975"/>
    <x v="6"/>
    <s v="19200149117"/>
    <s v="孙嘉孚"/>
    <x v="7"/>
    <n v="2000"/>
    <m/>
  </r>
  <r>
    <n v="1976"/>
    <x v="6"/>
    <s v="172130116222"/>
    <s v="周旻晖"/>
    <x v="7"/>
    <n v="2000"/>
    <m/>
  </r>
  <r>
    <n v="1977"/>
    <x v="6"/>
    <s v="172130116235"/>
    <s v="李佳薇"/>
    <x v="7"/>
    <n v="2000"/>
    <m/>
  </r>
  <r>
    <n v="1978"/>
    <x v="6"/>
    <s v="172130116236"/>
    <s v="李霞"/>
    <x v="7"/>
    <n v="2000"/>
    <m/>
  </r>
  <r>
    <n v="1979"/>
    <x v="6"/>
    <s v="172130132128"/>
    <s v="赵航宇"/>
    <x v="7"/>
    <n v="2000"/>
    <m/>
  </r>
  <r>
    <n v="1980"/>
    <x v="6"/>
    <s v="172130132129"/>
    <s v="袁铨"/>
    <x v="7"/>
    <n v="2000"/>
    <m/>
  </r>
  <r>
    <n v="1981"/>
    <x v="6"/>
    <s v="172130132131"/>
    <s v="张大庆"/>
    <x v="7"/>
    <n v="2000"/>
    <m/>
  </r>
  <r>
    <n v="1982"/>
    <x v="6"/>
    <s v="172130132201"/>
    <s v="陈锡夫"/>
    <x v="7"/>
    <n v="2000"/>
    <m/>
  </r>
  <r>
    <n v="1983"/>
    <x v="7"/>
    <s v="16200101111"/>
    <s v="薛逸帆"/>
    <x v="0"/>
    <n v="1000"/>
    <m/>
  </r>
  <r>
    <n v="1984"/>
    <x v="7"/>
    <s v="16200101123"/>
    <s v="李伟"/>
    <x v="0"/>
    <n v="1000"/>
    <m/>
  </r>
  <r>
    <n v="1985"/>
    <x v="7"/>
    <s v="16200101201"/>
    <s v="李金科"/>
    <x v="0"/>
    <n v="1000"/>
    <m/>
  </r>
  <r>
    <n v="1986"/>
    <x v="7"/>
    <s v="16200101208"/>
    <s v="张昕忆"/>
    <x v="0"/>
    <n v="1000"/>
    <m/>
  </r>
  <r>
    <n v="1987"/>
    <x v="7"/>
    <s v="16200101209"/>
    <s v="贝琰"/>
    <x v="0"/>
    <n v="1000"/>
    <m/>
  </r>
  <r>
    <n v="1988"/>
    <x v="7"/>
    <s v="16200101228"/>
    <s v="孔雨"/>
    <x v="0"/>
    <n v="1000"/>
    <m/>
  </r>
  <r>
    <n v="1989"/>
    <x v="7"/>
    <n v="16200112135"/>
    <s v="罗宏锐"/>
    <x v="0"/>
    <n v="1000"/>
    <m/>
  </r>
  <r>
    <n v="1990"/>
    <x v="7"/>
    <s v="16200128111"/>
    <s v="凌子涵"/>
    <x v="0"/>
    <n v="1000"/>
    <m/>
  </r>
  <r>
    <n v="1991"/>
    <x v="7"/>
    <s v="16200128203"/>
    <s v="石玉"/>
    <x v="0"/>
    <n v="1000"/>
    <m/>
  </r>
  <r>
    <n v="1992"/>
    <x v="7"/>
    <s v="16200128205"/>
    <s v="朱玥珊"/>
    <x v="0"/>
    <n v="1000"/>
    <m/>
  </r>
  <r>
    <n v="1993"/>
    <x v="7"/>
    <s v="16200128209"/>
    <s v="赵越"/>
    <x v="0"/>
    <n v="1000"/>
    <m/>
  </r>
  <r>
    <n v="1994"/>
    <x v="7"/>
    <s v="16200128220"/>
    <s v="周根荣"/>
    <x v="0"/>
    <n v="1000"/>
    <m/>
  </r>
  <r>
    <n v="1995"/>
    <x v="7"/>
    <s v="16200128225"/>
    <s v="曾煜"/>
    <x v="0"/>
    <n v="1000"/>
    <m/>
  </r>
  <r>
    <n v="1996"/>
    <x v="7"/>
    <n v="16200129221"/>
    <s v="玉津铭"/>
    <x v="0"/>
    <n v="1000"/>
    <m/>
  </r>
  <r>
    <n v="1997"/>
    <x v="7"/>
    <s v="16200402204"/>
    <s v="曹芷薇"/>
    <x v="0"/>
    <n v="1000"/>
    <m/>
  </r>
  <r>
    <n v="1998"/>
    <x v="7"/>
    <s v="18200101101"/>
    <s v="李欣然"/>
    <x v="0"/>
    <n v="1000"/>
    <m/>
  </r>
  <r>
    <n v="1999"/>
    <x v="7"/>
    <s v="18200101104"/>
    <s v="黄琳云"/>
    <x v="0"/>
    <n v="1000"/>
    <m/>
  </r>
  <r>
    <n v="2000"/>
    <x v="7"/>
    <s v="18200101115"/>
    <s v="袁文怡雪"/>
    <x v="0"/>
    <n v="1000"/>
    <m/>
  </r>
  <r>
    <n v="2001"/>
    <x v="7"/>
    <s v="18200101124"/>
    <s v="李叠"/>
    <x v="0"/>
    <n v="1000"/>
    <m/>
  </r>
  <r>
    <n v="2002"/>
    <x v="7"/>
    <s v="18200101215"/>
    <s v="田原"/>
    <x v="0"/>
    <n v="1000"/>
    <m/>
  </r>
  <r>
    <n v="2003"/>
    <x v="7"/>
    <s v="18200110103"/>
    <s v="翟洋"/>
    <x v="0"/>
    <n v="1000"/>
    <m/>
  </r>
  <r>
    <n v="2004"/>
    <x v="7"/>
    <s v="18200128108"/>
    <s v="苏晨"/>
    <x v="0"/>
    <n v="1000"/>
    <m/>
  </r>
  <r>
    <n v="2005"/>
    <x v="7"/>
    <s v="18200128111"/>
    <s v="崔天淑"/>
    <x v="0"/>
    <n v="1000"/>
    <m/>
  </r>
  <r>
    <n v="2006"/>
    <x v="7"/>
    <s v="18200128113"/>
    <s v="杨隽妮"/>
    <x v="0"/>
    <n v="1000"/>
    <m/>
  </r>
  <r>
    <n v="2007"/>
    <x v="7"/>
    <s v="18200128206"/>
    <s v="吴娴"/>
    <x v="0"/>
    <n v="1000"/>
    <m/>
  </r>
  <r>
    <n v="2008"/>
    <x v="7"/>
    <s v="18200128212"/>
    <s v="高丽"/>
    <x v="0"/>
    <n v="1000"/>
    <m/>
  </r>
  <r>
    <n v="2009"/>
    <x v="7"/>
    <s v="18200128213"/>
    <s v="王嘉莹"/>
    <x v="0"/>
    <n v="1000"/>
    <m/>
  </r>
  <r>
    <n v="2010"/>
    <x v="7"/>
    <s v="18200128218"/>
    <s v="赵雨薇"/>
    <x v="0"/>
    <n v="1000"/>
    <m/>
  </r>
  <r>
    <n v="2011"/>
    <x v="7"/>
    <s v="18200128224"/>
    <s v="左桐祯"/>
    <x v="0"/>
    <n v="1000"/>
    <m/>
  </r>
  <r>
    <n v="2012"/>
    <x v="7"/>
    <s v="18200129109"/>
    <s v="张诗琦"/>
    <x v="0"/>
    <n v="1000"/>
    <m/>
  </r>
  <r>
    <n v="2013"/>
    <x v="7"/>
    <s v="18200129110"/>
    <s v="叶含"/>
    <x v="0"/>
    <n v="1000"/>
    <m/>
  </r>
  <r>
    <n v="2014"/>
    <x v="7"/>
    <s v="18200129120"/>
    <s v="程欣雨"/>
    <x v="0"/>
    <n v="1000"/>
    <m/>
  </r>
  <r>
    <n v="2015"/>
    <x v="7"/>
    <n v="18200129204"/>
    <s v="许伊雯"/>
    <x v="0"/>
    <n v="1000"/>
    <m/>
  </r>
  <r>
    <n v="2016"/>
    <x v="7"/>
    <n v="18200129212"/>
    <s v="李恬"/>
    <x v="0"/>
    <n v="1000"/>
    <m/>
  </r>
  <r>
    <n v="2017"/>
    <x v="7"/>
    <s v="18200140215"/>
    <s v="袁文欣"/>
    <x v="0"/>
    <n v="1000"/>
    <m/>
  </r>
  <r>
    <n v="2018"/>
    <x v="7"/>
    <s v="19200101102"/>
    <s v="林一诺"/>
    <x v="0"/>
    <n v="1000"/>
    <m/>
  </r>
  <r>
    <n v="2019"/>
    <x v="7"/>
    <s v="19200101109"/>
    <s v="戎煜"/>
    <x v="0"/>
    <n v="1000"/>
    <m/>
  </r>
  <r>
    <n v="2020"/>
    <x v="7"/>
    <s v="19200101125"/>
    <s v="邵恒"/>
    <x v="0"/>
    <n v="1000"/>
    <m/>
  </r>
  <r>
    <n v="2021"/>
    <x v="7"/>
    <s v="19200101215"/>
    <s v="魏康怡"/>
    <x v="0"/>
    <n v="1000"/>
    <m/>
  </r>
  <r>
    <n v="2022"/>
    <x v="7"/>
    <s v="19200101225"/>
    <s v="陆佳杰"/>
    <x v="0"/>
    <n v="1000"/>
    <m/>
  </r>
  <r>
    <n v="2023"/>
    <x v="7"/>
    <s v="19200101226"/>
    <s v="张一帆"/>
    <x v="0"/>
    <n v="1000"/>
    <m/>
  </r>
  <r>
    <n v="2024"/>
    <x v="7"/>
    <s v="19200101303"/>
    <s v="李蕊彤"/>
    <x v="0"/>
    <n v="1000"/>
    <m/>
  </r>
  <r>
    <n v="2025"/>
    <x v="7"/>
    <s v="19200101306"/>
    <s v="宗脉存"/>
    <x v="0"/>
    <n v="1000"/>
    <m/>
  </r>
  <r>
    <n v="2026"/>
    <x v="7"/>
    <s v="19200101309"/>
    <s v="黄孜珩"/>
    <x v="0"/>
    <n v="1000"/>
    <m/>
  </r>
  <r>
    <n v="2027"/>
    <x v="7"/>
    <s v="19200101316"/>
    <s v="陈宣伶"/>
    <x v="0"/>
    <n v="1000"/>
    <m/>
  </r>
  <r>
    <n v="2028"/>
    <x v="7"/>
    <s v="19200128120"/>
    <s v="刘莹莹"/>
    <x v="0"/>
    <n v="1000"/>
    <m/>
  </r>
  <r>
    <n v="2029"/>
    <x v="7"/>
    <s v="19200128126"/>
    <s v="周逸凡"/>
    <x v="0"/>
    <n v="1000"/>
    <m/>
  </r>
  <r>
    <n v="2030"/>
    <x v="7"/>
    <s v="19200128128"/>
    <s v="何庚益"/>
    <x v="0"/>
    <n v="1000"/>
    <m/>
  </r>
  <r>
    <n v="2031"/>
    <x v="7"/>
    <s v="19200128213"/>
    <s v="陈泓羽"/>
    <x v="0"/>
    <n v="1000"/>
    <m/>
  </r>
  <r>
    <n v="2032"/>
    <x v="7"/>
    <s v="19200128218"/>
    <s v="夏源源"/>
    <x v="0"/>
    <n v="1000"/>
    <m/>
  </r>
  <r>
    <n v="2033"/>
    <x v="7"/>
    <s v="19200128222"/>
    <s v="洪豆"/>
    <x v="0"/>
    <n v="1000"/>
    <m/>
  </r>
  <r>
    <n v="2034"/>
    <x v="7"/>
    <s v="19200128224"/>
    <s v="娄屹凡"/>
    <x v="0"/>
    <n v="1000"/>
    <m/>
  </r>
  <r>
    <n v="2035"/>
    <x v="7"/>
    <s v="19200129101"/>
    <s v="后嫙"/>
    <x v="0"/>
    <n v="1000"/>
    <m/>
  </r>
  <r>
    <n v="2036"/>
    <x v="7"/>
    <s v="19200129112"/>
    <s v="陈诺"/>
    <x v="0"/>
    <n v="1000"/>
    <m/>
  </r>
  <r>
    <n v="2037"/>
    <x v="7"/>
    <s v="19200129209"/>
    <s v="施荟文"/>
    <x v="0"/>
    <n v="1000"/>
    <m/>
  </r>
  <r>
    <n v="2038"/>
    <x v="7"/>
    <s v="19200129210"/>
    <s v="孙敏"/>
    <x v="0"/>
    <n v="1000"/>
    <s v="外国语学院"/>
  </r>
  <r>
    <n v="2039"/>
    <x v="7"/>
    <s v="19200129215"/>
    <s v="强晓洁"/>
    <x v="0"/>
    <n v="1000"/>
    <m/>
  </r>
  <r>
    <n v="2040"/>
    <x v="7"/>
    <s v="172010101101"/>
    <s v="麻晨皓"/>
    <x v="0"/>
    <n v="1000"/>
    <m/>
  </r>
  <r>
    <n v="2041"/>
    <x v="7"/>
    <s v="172010101107"/>
    <s v="张金库"/>
    <x v="0"/>
    <n v="1000"/>
    <m/>
  </r>
  <r>
    <n v="2042"/>
    <x v="7"/>
    <s v="172010101117"/>
    <s v="李孜孜"/>
    <x v="0"/>
    <n v="1000"/>
    <m/>
  </r>
  <r>
    <n v="2043"/>
    <x v="7"/>
    <s v="172010101209"/>
    <s v="刘朴阳"/>
    <x v="0"/>
    <n v="1000"/>
    <m/>
  </r>
  <r>
    <n v="2044"/>
    <x v="7"/>
    <s v="172010101230"/>
    <s v="张乐尧"/>
    <x v="0"/>
    <n v="1000"/>
    <m/>
  </r>
  <r>
    <n v="2045"/>
    <x v="7"/>
    <s v="172010128106"/>
    <s v="杨宇皓"/>
    <x v="0"/>
    <n v="1000"/>
    <m/>
  </r>
  <r>
    <n v="2046"/>
    <x v="7"/>
    <s v="172010128112"/>
    <s v="陈泽杰"/>
    <x v="0"/>
    <n v="1000"/>
    <m/>
  </r>
  <r>
    <n v="2047"/>
    <x v="7"/>
    <s v="172010128115"/>
    <s v="彭韵璇"/>
    <x v="0"/>
    <n v="1000"/>
    <m/>
  </r>
  <r>
    <n v="2048"/>
    <x v="7"/>
    <s v="172010128127"/>
    <s v="马健越"/>
    <x v="0"/>
    <n v="1000"/>
    <m/>
  </r>
  <r>
    <n v="2049"/>
    <x v="7"/>
    <s v="172010128129"/>
    <s v="庄越璐"/>
    <x v="0"/>
    <n v="1000"/>
    <m/>
  </r>
  <r>
    <n v="2050"/>
    <x v="7"/>
    <s v="172010128226"/>
    <s v="何莲"/>
    <x v="0"/>
    <n v="1000"/>
    <m/>
  </r>
  <r>
    <n v="2051"/>
    <x v="7"/>
    <s v="172010128228"/>
    <s v="朱承晨"/>
    <x v="0"/>
    <n v="1000"/>
    <m/>
  </r>
  <r>
    <n v="2052"/>
    <x v="7"/>
    <s v="172010129109"/>
    <s v="顾艺"/>
    <x v="0"/>
    <n v="1000"/>
    <m/>
  </r>
  <r>
    <n v="2053"/>
    <x v="7"/>
    <s v="172010129113"/>
    <s v="李卓芸"/>
    <x v="0"/>
    <n v="1000"/>
    <m/>
  </r>
  <r>
    <n v="2054"/>
    <x v="7"/>
    <s v="172010129132"/>
    <s v="王一洁"/>
    <x v="0"/>
    <n v="1000"/>
    <m/>
  </r>
  <r>
    <n v="2055"/>
    <x v="7"/>
    <s v="172010129219"/>
    <s v="杨思程"/>
    <x v="0"/>
    <n v="1000"/>
    <m/>
  </r>
  <r>
    <n v="2056"/>
    <x v="7"/>
    <s v="172010129222"/>
    <s v="高伏丽"/>
    <x v="0"/>
    <n v="1000"/>
    <m/>
  </r>
  <r>
    <n v="2057"/>
    <x v="7"/>
    <s v="172010129227"/>
    <s v="杜雨雯"/>
    <x v="0"/>
    <n v="1000"/>
    <m/>
  </r>
  <r>
    <n v="2058"/>
    <x v="7"/>
    <s v="172010129232"/>
    <s v="葛舒彤"/>
    <x v="0"/>
    <n v="1000"/>
    <m/>
  </r>
  <r>
    <n v="2059"/>
    <x v="7"/>
    <s v="172010139108"/>
    <s v="史汉祥"/>
    <x v="0"/>
    <n v="1000"/>
    <m/>
  </r>
  <r>
    <n v="2060"/>
    <x v="7"/>
    <s v="172010139119"/>
    <s v="韦登辉"/>
    <x v="0"/>
    <n v="1000"/>
    <m/>
  </r>
  <r>
    <n v="2061"/>
    <x v="7"/>
    <s v="172010139128"/>
    <s v="陈雨萱"/>
    <x v="0"/>
    <n v="1000"/>
    <m/>
  </r>
  <r>
    <n v="2062"/>
    <x v="7"/>
    <s v="172010139130"/>
    <s v="顾婧钰"/>
    <x v="0"/>
    <n v="1000"/>
    <m/>
  </r>
  <r>
    <n v="2063"/>
    <x v="7"/>
    <s v="172020115129"/>
    <s v="龙莹"/>
    <x v="0"/>
    <n v="1000"/>
    <m/>
  </r>
  <r>
    <n v="2064"/>
    <x v="7"/>
    <s v="172060314226"/>
    <s v="吴雨潼"/>
    <x v="0"/>
    <n v="1000"/>
    <m/>
  </r>
  <r>
    <n v="2065"/>
    <x v="7"/>
    <s v="172080205116"/>
    <s v="朱沺杰"/>
    <x v="0"/>
    <n v="1000"/>
    <m/>
  </r>
  <r>
    <n v="2066"/>
    <x v="7"/>
    <s v="16200101104"/>
    <s v="尹添熠"/>
    <x v="1"/>
    <n v="500"/>
    <m/>
  </r>
  <r>
    <n v="2067"/>
    <x v="7"/>
    <s v="16200101112"/>
    <s v="杨屹庭"/>
    <x v="1"/>
    <n v="500"/>
    <m/>
  </r>
  <r>
    <n v="2068"/>
    <x v="7"/>
    <s v="16200101203"/>
    <s v="邱雨蕾"/>
    <x v="1"/>
    <n v="500"/>
    <m/>
  </r>
  <r>
    <n v="2069"/>
    <x v="7"/>
    <s v="16200101205"/>
    <s v="何李梨"/>
    <x v="1"/>
    <n v="500"/>
    <m/>
  </r>
  <r>
    <n v="2070"/>
    <x v="7"/>
    <s v="16200101206"/>
    <s v="陈煜"/>
    <x v="1"/>
    <n v="500"/>
    <m/>
  </r>
  <r>
    <n v="2071"/>
    <x v="7"/>
    <s v="16200101211"/>
    <s v="邓思莹"/>
    <x v="1"/>
    <n v="500"/>
    <m/>
  </r>
  <r>
    <n v="2072"/>
    <x v="7"/>
    <s v="16200101226"/>
    <s v="喻晴川"/>
    <x v="1"/>
    <n v="500"/>
    <m/>
  </r>
  <r>
    <n v="2073"/>
    <x v="7"/>
    <s v="16200128102"/>
    <s v="胡念晨"/>
    <x v="1"/>
    <n v="500"/>
    <m/>
  </r>
  <r>
    <n v="2074"/>
    <x v="7"/>
    <s v="16200128107"/>
    <s v="罗华英"/>
    <x v="1"/>
    <n v="500"/>
    <m/>
  </r>
  <r>
    <n v="2075"/>
    <x v="7"/>
    <s v="16200128117"/>
    <s v="路玥"/>
    <x v="1"/>
    <n v="500"/>
    <m/>
  </r>
  <r>
    <n v="2076"/>
    <x v="7"/>
    <s v="16200128126"/>
    <s v="孙海烨"/>
    <x v="1"/>
    <n v="500"/>
    <m/>
  </r>
  <r>
    <n v="2077"/>
    <x v="7"/>
    <s v="16200128127"/>
    <s v="王灏丞"/>
    <x v="1"/>
    <n v="500"/>
    <m/>
  </r>
  <r>
    <n v="2078"/>
    <x v="7"/>
    <s v="16200128201"/>
    <s v="王沛颖"/>
    <x v="1"/>
    <n v="500"/>
    <m/>
  </r>
  <r>
    <n v="2079"/>
    <x v="7"/>
    <s v="16200128204"/>
    <s v="郑坤仪"/>
    <x v="1"/>
    <n v="500"/>
    <m/>
  </r>
  <r>
    <n v="2080"/>
    <x v="7"/>
    <s v="16200128206"/>
    <s v="郑冠宇"/>
    <x v="1"/>
    <n v="500"/>
    <m/>
  </r>
  <r>
    <n v="2081"/>
    <x v="7"/>
    <s v="16200128208"/>
    <s v="刘家瑜"/>
    <x v="1"/>
    <n v="500"/>
    <m/>
  </r>
  <r>
    <n v="2082"/>
    <x v="7"/>
    <s v="16200128215"/>
    <s v="梁冰"/>
    <x v="1"/>
    <n v="500"/>
    <m/>
  </r>
  <r>
    <n v="2083"/>
    <x v="7"/>
    <s v="16200129124"/>
    <s v="邱成浩"/>
    <x v="1"/>
    <n v="500"/>
    <m/>
  </r>
  <r>
    <n v="2084"/>
    <x v="7"/>
    <s v="18200101103"/>
    <s v="李柳蒸"/>
    <x v="1"/>
    <n v="500"/>
    <m/>
  </r>
  <r>
    <n v="2085"/>
    <x v="7"/>
    <s v="18200101108"/>
    <s v="张文茜"/>
    <x v="1"/>
    <n v="500"/>
    <m/>
  </r>
  <r>
    <n v="2086"/>
    <x v="7"/>
    <s v="18200101109"/>
    <s v="邵文淑"/>
    <x v="1"/>
    <n v="500"/>
    <m/>
  </r>
  <r>
    <n v="2087"/>
    <x v="7"/>
    <s v="18200101116"/>
    <s v="俞淑敏"/>
    <x v="1"/>
    <n v="500"/>
    <m/>
  </r>
  <r>
    <n v="2088"/>
    <x v="7"/>
    <s v="18200101119"/>
    <s v="朱世章"/>
    <x v="1"/>
    <n v="500"/>
    <m/>
  </r>
  <r>
    <n v="2089"/>
    <x v="7"/>
    <s v="18200101132"/>
    <s v="林天福"/>
    <x v="1"/>
    <n v="500"/>
    <m/>
  </r>
  <r>
    <n v="2090"/>
    <x v="7"/>
    <s v="18200101211"/>
    <s v="郭家琛"/>
    <x v="1"/>
    <n v="500"/>
    <m/>
  </r>
  <r>
    <n v="2091"/>
    <x v="7"/>
    <s v="18200101212"/>
    <s v="戴雯琳"/>
    <x v="1"/>
    <n v="500"/>
    <m/>
  </r>
  <r>
    <n v="2092"/>
    <x v="7"/>
    <s v="18200101217"/>
    <s v="张昕懿"/>
    <x v="1"/>
    <n v="500"/>
    <m/>
  </r>
  <r>
    <n v="2093"/>
    <x v="7"/>
    <s v="18200101222"/>
    <s v="卢添翼"/>
    <x v="1"/>
    <n v="500"/>
    <m/>
  </r>
  <r>
    <n v="2094"/>
    <x v="7"/>
    <s v="18200101302"/>
    <s v="毛若蓝"/>
    <x v="1"/>
    <n v="500"/>
    <m/>
  </r>
  <r>
    <n v="2095"/>
    <x v="7"/>
    <s v="18200101304"/>
    <s v="杨晓琰"/>
    <x v="1"/>
    <n v="500"/>
    <m/>
  </r>
  <r>
    <n v="2096"/>
    <x v="7"/>
    <s v="18200101315"/>
    <s v="廖盛悦"/>
    <x v="1"/>
    <n v="500"/>
    <m/>
  </r>
  <r>
    <n v="2097"/>
    <x v="7"/>
    <s v="18200101325"/>
    <s v="臧国奥"/>
    <x v="1"/>
    <n v="500"/>
    <m/>
  </r>
  <r>
    <n v="2098"/>
    <x v="7"/>
    <s v="18200128130"/>
    <s v="秦华源"/>
    <x v="1"/>
    <n v="500"/>
    <m/>
  </r>
  <r>
    <n v="2099"/>
    <x v="7"/>
    <s v="18200128132"/>
    <s v="邹清杨"/>
    <x v="1"/>
    <n v="500"/>
    <m/>
  </r>
  <r>
    <n v="2100"/>
    <x v="7"/>
    <s v="18200128205"/>
    <s v="丁慧敏"/>
    <x v="1"/>
    <n v="500"/>
    <m/>
  </r>
  <r>
    <n v="2101"/>
    <x v="7"/>
    <s v="18200128209"/>
    <s v="程谢钰"/>
    <x v="1"/>
    <n v="500"/>
    <m/>
  </r>
  <r>
    <n v="2102"/>
    <x v="7"/>
    <s v="18200128211"/>
    <s v="张晨"/>
    <x v="1"/>
    <n v="500"/>
    <m/>
  </r>
  <r>
    <n v="2103"/>
    <x v="7"/>
    <s v="18200128214"/>
    <s v="孙泠泠"/>
    <x v="1"/>
    <n v="500"/>
    <m/>
  </r>
  <r>
    <n v="2104"/>
    <x v="7"/>
    <s v="18200128220"/>
    <s v="谢涵宇"/>
    <x v="1"/>
    <n v="500"/>
    <m/>
  </r>
  <r>
    <n v="2105"/>
    <x v="7"/>
    <n v="18200129122"/>
    <s v="杨静璇"/>
    <x v="1"/>
    <n v="500"/>
    <m/>
  </r>
  <r>
    <n v="2106"/>
    <x v="7"/>
    <s v="18200129125"/>
    <s v="冯钰"/>
    <x v="1"/>
    <n v="500"/>
    <m/>
  </r>
  <r>
    <n v="2107"/>
    <x v="7"/>
    <s v="18200129126"/>
    <s v="张云泓"/>
    <x v="1"/>
    <n v="500"/>
    <m/>
  </r>
  <r>
    <n v="2108"/>
    <x v="7"/>
    <n v="18200129201"/>
    <s v="伍悦"/>
    <x v="1"/>
    <n v="500"/>
    <m/>
  </r>
  <r>
    <n v="2109"/>
    <x v="7"/>
    <n v="18200129202"/>
    <s v="左思静"/>
    <x v="1"/>
    <n v="500"/>
    <m/>
  </r>
  <r>
    <n v="2110"/>
    <x v="7"/>
    <n v="18200129203"/>
    <s v="赵艺铃"/>
    <x v="1"/>
    <n v="500"/>
    <m/>
  </r>
  <r>
    <n v="2111"/>
    <x v="7"/>
    <s v="18200129208"/>
    <s v="唐杰雯"/>
    <x v="1"/>
    <n v="500"/>
    <m/>
  </r>
  <r>
    <n v="2112"/>
    <x v="7"/>
    <n v="18200129215"/>
    <s v="徐梦丹"/>
    <x v="1"/>
    <n v="500"/>
    <m/>
  </r>
  <r>
    <n v="2113"/>
    <x v="7"/>
    <n v="18200129230"/>
    <s v="张劲"/>
    <x v="1"/>
    <n v="500"/>
    <m/>
  </r>
  <r>
    <n v="2114"/>
    <x v="7"/>
    <s v="18200215102"/>
    <s v="杨龙畅"/>
    <x v="1"/>
    <n v="500"/>
    <m/>
  </r>
  <r>
    <n v="2115"/>
    <x v="7"/>
    <s v="19200101110"/>
    <s v="朱妍妮"/>
    <x v="1"/>
    <n v="500"/>
    <m/>
  </r>
  <r>
    <n v="2116"/>
    <x v="7"/>
    <s v="19200101116"/>
    <s v="杨欣悦"/>
    <x v="1"/>
    <n v="500"/>
    <m/>
  </r>
  <r>
    <n v="2117"/>
    <x v="7"/>
    <s v="19200101204"/>
    <s v="朱泽蓝"/>
    <x v="1"/>
    <n v="500"/>
    <m/>
  </r>
  <r>
    <n v="2118"/>
    <x v="7"/>
    <s v="19200101207"/>
    <s v="解雨沁"/>
    <x v="1"/>
    <n v="500"/>
    <m/>
  </r>
  <r>
    <n v="2119"/>
    <x v="7"/>
    <s v="19200101211"/>
    <s v="王璐瑶"/>
    <x v="1"/>
    <n v="500"/>
    <m/>
  </r>
  <r>
    <n v="2120"/>
    <x v="7"/>
    <s v="19200101212"/>
    <s v="蒋沐含"/>
    <x v="1"/>
    <n v="500"/>
    <m/>
  </r>
  <r>
    <n v="2121"/>
    <x v="7"/>
    <s v="19200101218"/>
    <s v="叶乔巧"/>
    <x v="1"/>
    <n v="500"/>
    <m/>
  </r>
  <r>
    <n v="2122"/>
    <x v="7"/>
    <s v="19200101301"/>
    <s v="杨子琪"/>
    <x v="1"/>
    <n v="500"/>
    <m/>
  </r>
  <r>
    <n v="2123"/>
    <x v="7"/>
    <s v="19200101304"/>
    <s v="王瑶"/>
    <x v="1"/>
    <n v="500"/>
    <m/>
  </r>
  <r>
    <n v="2124"/>
    <x v="7"/>
    <s v="19200101313"/>
    <s v="高慧敏"/>
    <x v="1"/>
    <n v="500"/>
    <m/>
  </r>
  <r>
    <n v="2125"/>
    <x v="7"/>
    <s v="19200101315"/>
    <s v="王欣"/>
    <x v="1"/>
    <n v="500"/>
    <m/>
  </r>
  <r>
    <n v="2126"/>
    <x v="7"/>
    <s v="19200101321"/>
    <s v="闫亚琳"/>
    <x v="1"/>
    <n v="500"/>
    <m/>
  </r>
  <r>
    <n v="2127"/>
    <x v="7"/>
    <s v="19200101323"/>
    <s v="毛政烨"/>
    <x v="1"/>
    <n v="500"/>
    <m/>
  </r>
  <r>
    <n v="2128"/>
    <x v="7"/>
    <s v="19200128106"/>
    <s v="阙艳秋"/>
    <x v="1"/>
    <n v="500"/>
    <m/>
  </r>
  <r>
    <n v="2129"/>
    <x v="7"/>
    <s v="19200128110"/>
    <s v="曹婧怡"/>
    <x v="1"/>
    <n v="500"/>
    <m/>
  </r>
  <r>
    <n v="2130"/>
    <x v="7"/>
    <s v="19200128113"/>
    <s v="高黄艳"/>
    <x v="1"/>
    <n v="500"/>
    <m/>
  </r>
  <r>
    <n v="2131"/>
    <x v="7"/>
    <s v="19200128118"/>
    <s v="金玲冰"/>
    <x v="1"/>
    <n v="500"/>
    <m/>
  </r>
  <r>
    <n v="2132"/>
    <x v="7"/>
    <s v="19200128201"/>
    <s v="吴昱奇"/>
    <x v="1"/>
    <n v="500"/>
    <m/>
  </r>
  <r>
    <n v="2133"/>
    <x v="7"/>
    <s v="19200128204"/>
    <s v="于松平"/>
    <x v="1"/>
    <n v="500"/>
    <m/>
  </r>
  <r>
    <n v="2134"/>
    <x v="7"/>
    <s v="19200128207"/>
    <s v="钟文茜"/>
    <x v="1"/>
    <n v="500"/>
    <m/>
  </r>
  <r>
    <n v="2135"/>
    <x v="7"/>
    <s v="19200128214"/>
    <s v="朱悦"/>
    <x v="1"/>
    <n v="500"/>
    <m/>
  </r>
  <r>
    <n v="2136"/>
    <x v="7"/>
    <s v="19200128216"/>
    <s v="庄颖"/>
    <x v="1"/>
    <n v="500"/>
    <m/>
  </r>
  <r>
    <n v="2137"/>
    <x v="7"/>
    <s v="19200128309"/>
    <s v="陈妍池"/>
    <x v="1"/>
    <n v="500"/>
    <m/>
  </r>
  <r>
    <n v="2138"/>
    <x v="7"/>
    <s v="19200128311"/>
    <s v="王欢欢"/>
    <x v="1"/>
    <n v="500"/>
    <m/>
  </r>
  <r>
    <n v="2139"/>
    <x v="7"/>
    <s v="19200128312"/>
    <s v="顾虞佳"/>
    <x v="1"/>
    <n v="500"/>
    <m/>
  </r>
  <r>
    <n v="2140"/>
    <x v="7"/>
    <s v="19200128314"/>
    <s v="王爱惠"/>
    <x v="1"/>
    <n v="500"/>
    <m/>
  </r>
  <r>
    <n v="2141"/>
    <x v="7"/>
    <s v="19200128320"/>
    <s v="胡丹妍"/>
    <x v="1"/>
    <n v="500"/>
    <m/>
  </r>
  <r>
    <n v="2142"/>
    <x v="7"/>
    <s v="19200129103"/>
    <s v="张珊珊"/>
    <x v="1"/>
    <n v="500"/>
    <m/>
  </r>
  <r>
    <n v="2143"/>
    <x v="7"/>
    <s v="19200129107"/>
    <s v="石晶晶"/>
    <x v="1"/>
    <n v="500"/>
    <m/>
  </r>
  <r>
    <n v="2144"/>
    <x v="7"/>
    <s v="19200129111"/>
    <s v="许周"/>
    <x v="1"/>
    <n v="500"/>
    <m/>
  </r>
  <r>
    <n v="2145"/>
    <x v="7"/>
    <s v="19200129117"/>
    <s v="朱榴"/>
    <x v="1"/>
    <n v="500"/>
    <m/>
  </r>
  <r>
    <n v="2146"/>
    <x v="7"/>
    <s v="19200129121"/>
    <s v="周璇"/>
    <x v="1"/>
    <n v="500"/>
    <m/>
  </r>
  <r>
    <n v="2147"/>
    <x v="7"/>
    <s v="19200129131"/>
    <s v="卢佳欣"/>
    <x v="1"/>
    <n v="500"/>
    <m/>
  </r>
  <r>
    <n v="2148"/>
    <x v="7"/>
    <s v="19200129203"/>
    <s v="翟婷婷"/>
    <x v="1"/>
    <n v="500"/>
    <m/>
  </r>
  <r>
    <n v="2149"/>
    <x v="7"/>
    <s v="19200129212"/>
    <s v="许悦"/>
    <x v="1"/>
    <n v="500"/>
    <m/>
  </r>
  <r>
    <n v="2150"/>
    <x v="7"/>
    <s v="19200129213"/>
    <s v="孙睿琪"/>
    <x v="1"/>
    <n v="500"/>
    <m/>
  </r>
  <r>
    <n v="2151"/>
    <x v="7"/>
    <s v="19200129214"/>
    <s v="齐苏皖"/>
    <x v="1"/>
    <n v="500"/>
    <m/>
  </r>
  <r>
    <n v="2152"/>
    <x v="7"/>
    <s v="172010101123"/>
    <s v="倪雅雪"/>
    <x v="1"/>
    <n v="500"/>
    <m/>
  </r>
  <r>
    <n v="2153"/>
    <x v="7"/>
    <s v="172010101202"/>
    <s v="陆仲琪"/>
    <x v="1"/>
    <n v="500"/>
    <m/>
  </r>
  <r>
    <n v="2154"/>
    <x v="7"/>
    <s v="172010101204"/>
    <s v="刘耀辉"/>
    <x v="1"/>
    <n v="500"/>
    <m/>
  </r>
  <r>
    <n v="2155"/>
    <x v="7"/>
    <s v="172010101215"/>
    <s v="陈宇婷"/>
    <x v="1"/>
    <n v="500"/>
    <m/>
  </r>
  <r>
    <n v="2156"/>
    <x v="7"/>
    <s v="172010101223"/>
    <s v="陈明睿"/>
    <x v="1"/>
    <n v="500"/>
    <m/>
  </r>
  <r>
    <n v="2157"/>
    <x v="7"/>
    <s v="172010101224"/>
    <s v="李芊"/>
    <x v="1"/>
    <n v="500"/>
    <m/>
  </r>
  <r>
    <n v="2158"/>
    <x v="7"/>
    <s v="172010101228"/>
    <s v="汤尧"/>
    <x v="1"/>
    <n v="500"/>
    <m/>
  </r>
  <r>
    <n v="2159"/>
    <x v="7"/>
    <s v="172010101229"/>
    <s v="张师好"/>
    <x v="1"/>
    <n v="500"/>
    <m/>
  </r>
  <r>
    <n v="2160"/>
    <x v="7"/>
    <s v="172010101232"/>
    <s v="殷苏怡"/>
    <x v="1"/>
    <n v="500"/>
    <m/>
  </r>
  <r>
    <n v="2161"/>
    <x v="7"/>
    <s v="172010128102"/>
    <s v="李佩琰"/>
    <x v="1"/>
    <n v="500"/>
    <m/>
  </r>
  <r>
    <n v="2162"/>
    <x v="7"/>
    <s v="172010128109"/>
    <s v="宁文岷"/>
    <x v="1"/>
    <n v="500"/>
    <m/>
  </r>
  <r>
    <n v="2163"/>
    <x v="7"/>
    <s v="172010128110"/>
    <s v="王昊琦"/>
    <x v="1"/>
    <n v="500"/>
    <m/>
  </r>
  <r>
    <n v="2164"/>
    <x v="7"/>
    <s v="172010128114"/>
    <s v="徐弋茜"/>
    <x v="1"/>
    <n v="500"/>
    <m/>
  </r>
  <r>
    <n v="2165"/>
    <x v="7"/>
    <s v="172010128116"/>
    <s v="吉仟惠"/>
    <x v="1"/>
    <n v="500"/>
    <m/>
  </r>
  <r>
    <n v="2166"/>
    <x v="7"/>
    <s v="172010128117"/>
    <s v="付倩"/>
    <x v="1"/>
    <n v="500"/>
    <m/>
  </r>
  <r>
    <n v="2167"/>
    <x v="7"/>
    <s v="172010128119"/>
    <s v="段雨欣"/>
    <x v="1"/>
    <n v="500"/>
    <m/>
  </r>
  <r>
    <n v="2168"/>
    <x v="7"/>
    <s v="172010128120"/>
    <s v="胡笑妍"/>
    <x v="1"/>
    <n v="500"/>
    <m/>
  </r>
  <r>
    <n v="2169"/>
    <x v="7"/>
    <s v="172010128128"/>
    <s v="宋文瑞"/>
    <x v="1"/>
    <n v="500"/>
    <m/>
  </r>
  <r>
    <n v="2170"/>
    <x v="7"/>
    <s v="172010128229"/>
    <s v="焦华丹"/>
    <x v="1"/>
    <n v="500"/>
    <m/>
  </r>
  <r>
    <n v="2171"/>
    <x v="7"/>
    <s v="172010129110"/>
    <s v="林璨璨"/>
    <x v="1"/>
    <n v="500"/>
    <m/>
  </r>
  <r>
    <n v="2172"/>
    <x v="7"/>
    <s v="172010129112"/>
    <s v="顾依雯"/>
    <x v="1"/>
    <n v="500"/>
    <m/>
  </r>
  <r>
    <n v="2173"/>
    <x v="7"/>
    <s v="172010129121"/>
    <s v="刘童"/>
    <x v="1"/>
    <n v="500"/>
    <m/>
  </r>
  <r>
    <n v="2174"/>
    <x v="7"/>
    <s v="172010129129"/>
    <s v="张建楠"/>
    <x v="1"/>
    <n v="500"/>
    <m/>
  </r>
  <r>
    <n v="2175"/>
    <x v="7"/>
    <s v="172010129130"/>
    <s v="金炎"/>
    <x v="1"/>
    <n v="500"/>
    <m/>
  </r>
  <r>
    <n v="2176"/>
    <x v="7"/>
    <s v="172010129202"/>
    <s v="丁吉逸"/>
    <x v="1"/>
    <n v="500"/>
    <m/>
  </r>
  <r>
    <n v="2177"/>
    <x v="7"/>
    <s v="172010129205"/>
    <s v="黄恒信"/>
    <x v="1"/>
    <n v="500"/>
    <m/>
  </r>
  <r>
    <n v="2178"/>
    <x v="7"/>
    <s v="172010129208"/>
    <s v="商子琦"/>
    <x v="1"/>
    <n v="500"/>
    <m/>
  </r>
  <r>
    <n v="2179"/>
    <x v="7"/>
    <s v="172010129212"/>
    <s v="籍亚飞"/>
    <x v="1"/>
    <n v="500"/>
    <m/>
  </r>
  <r>
    <n v="2180"/>
    <x v="7"/>
    <s v="172010129224"/>
    <s v="李悦阳"/>
    <x v="1"/>
    <n v="500"/>
    <m/>
  </r>
  <r>
    <n v="2181"/>
    <x v="7"/>
    <s v="172010129229"/>
    <s v="郑薇"/>
    <x v="1"/>
    <n v="500"/>
    <m/>
  </r>
  <r>
    <n v="2182"/>
    <x v="7"/>
    <s v="172010129231"/>
    <s v="朱楠"/>
    <x v="1"/>
    <n v="500"/>
    <m/>
  </r>
  <r>
    <n v="2183"/>
    <x v="7"/>
    <s v="172010139101"/>
    <s v="孙昊政"/>
    <x v="1"/>
    <n v="500"/>
    <m/>
  </r>
  <r>
    <n v="2184"/>
    <x v="7"/>
    <s v="172010139111"/>
    <s v="岑益峰"/>
    <x v="1"/>
    <n v="500"/>
    <m/>
  </r>
  <r>
    <n v="2185"/>
    <x v="7"/>
    <s v="172010139114"/>
    <s v="彭佳玲"/>
    <x v="1"/>
    <n v="500"/>
    <m/>
  </r>
  <r>
    <n v="2186"/>
    <x v="7"/>
    <s v="172010139115"/>
    <s v="王虹雲"/>
    <x v="1"/>
    <n v="500"/>
    <m/>
  </r>
  <r>
    <n v="2187"/>
    <x v="7"/>
    <s v="172010139131"/>
    <s v="王慕添"/>
    <x v="1"/>
    <n v="500"/>
    <m/>
  </r>
  <r>
    <n v="2188"/>
    <x v="7"/>
    <s v="172010139136"/>
    <s v="吴梦如"/>
    <x v="1"/>
    <n v="500"/>
    <m/>
  </r>
  <r>
    <n v="2189"/>
    <x v="7"/>
    <s v="172020215130"/>
    <s v="褚楚"/>
    <x v="1"/>
    <n v="500"/>
    <m/>
  </r>
  <r>
    <n v="2190"/>
    <x v="7"/>
    <s v="16200101121"/>
    <s v="张东"/>
    <x v="2"/>
    <n v="200"/>
    <m/>
  </r>
  <r>
    <n v="2191"/>
    <x v="7"/>
    <s v="16200101213"/>
    <s v="王岚"/>
    <x v="2"/>
    <n v="200"/>
    <m/>
  </r>
  <r>
    <n v="2192"/>
    <x v="7"/>
    <s v="16200128110"/>
    <s v="沈萌"/>
    <x v="2"/>
    <n v="200"/>
    <m/>
  </r>
  <r>
    <n v="2193"/>
    <x v="7"/>
    <s v="16200128221"/>
    <s v="陈曦"/>
    <x v="2"/>
    <n v="200"/>
    <m/>
  </r>
  <r>
    <n v="2194"/>
    <x v="7"/>
    <s v="18200101121"/>
    <s v="王超"/>
    <x v="2"/>
    <n v="200"/>
    <m/>
  </r>
  <r>
    <n v="2195"/>
    <x v="7"/>
    <s v="18200101129"/>
    <s v="朱世龙"/>
    <x v="2"/>
    <n v="200"/>
    <m/>
  </r>
  <r>
    <n v="2196"/>
    <x v="7"/>
    <s v="18200101316"/>
    <s v="江慧"/>
    <x v="2"/>
    <n v="200"/>
    <m/>
  </r>
  <r>
    <n v="2197"/>
    <x v="7"/>
    <s v="18200128102"/>
    <s v="牛淑瑶"/>
    <x v="2"/>
    <n v="200"/>
    <m/>
  </r>
  <r>
    <n v="2198"/>
    <x v="7"/>
    <s v="18200128219"/>
    <s v="鄢雨蕊"/>
    <x v="2"/>
    <n v="200"/>
    <m/>
  </r>
  <r>
    <n v="2199"/>
    <x v="7"/>
    <s v="18200129116"/>
    <s v="葛庆婷"/>
    <x v="2"/>
    <n v="200"/>
    <m/>
  </r>
  <r>
    <n v="2200"/>
    <x v="7"/>
    <s v="18200129118"/>
    <s v="张慧颖"/>
    <x v="2"/>
    <n v="200"/>
    <m/>
  </r>
  <r>
    <n v="2201"/>
    <x v="7"/>
    <s v="19200101130"/>
    <s v="吴绪阔"/>
    <x v="2"/>
    <n v="200"/>
    <m/>
  </r>
  <r>
    <n v="2202"/>
    <x v="7"/>
    <s v="19200101216"/>
    <s v="段珊珊"/>
    <x v="2"/>
    <n v="200"/>
    <m/>
  </r>
  <r>
    <n v="2203"/>
    <x v="7"/>
    <s v="19200101326"/>
    <s v="王芃翰"/>
    <x v="2"/>
    <n v="200"/>
    <m/>
  </r>
  <r>
    <n v="2204"/>
    <x v="7"/>
    <s v="19200128105"/>
    <s v="彭晨"/>
    <x v="2"/>
    <n v="200"/>
    <m/>
  </r>
  <r>
    <n v="2205"/>
    <x v="7"/>
    <s v="19200128225"/>
    <s v="王瑜杰"/>
    <x v="2"/>
    <n v="200"/>
    <m/>
  </r>
  <r>
    <n v="2206"/>
    <x v="7"/>
    <s v="19200128302"/>
    <s v="肖于蓝"/>
    <x v="2"/>
    <n v="200"/>
    <m/>
  </r>
  <r>
    <n v="2207"/>
    <x v="7"/>
    <s v="19200129113"/>
    <s v="高宇轩"/>
    <x v="2"/>
    <n v="200"/>
    <m/>
  </r>
  <r>
    <n v="2208"/>
    <x v="7"/>
    <s v="19200129220"/>
    <s v="焦语涵"/>
    <x v="2"/>
    <n v="200"/>
    <m/>
  </r>
  <r>
    <n v="2209"/>
    <x v="7"/>
    <s v="172010101104"/>
    <s v="胡瑞麒"/>
    <x v="2"/>
    <n v="200"/>
    <m/>
  </r>
  <r>
    <n v="2210"/>
    <x v="7"/>
    <s v="172010101221"/>
    <s v="汤哲彦"/>
    <x v="2"/>
    <n v="200"/>
    <m/>
  </r>
  <r>
    <n v="2211"/>
    <x v="7"/>
    <s v="172010128130"/>
    <s v="黄子珊"/>
    <x v="2"/>
    <n v="200"/>
    <m/>
  </r>
  <r>
    <n v="2212"/>
    <x v="7"/>
    <s v="172010128202"/>
    <s v="马俊"/>
    <x v="2"/>
    <n v="200"/>
    <m/>
  </r>
  <r>
    <n v="2213"/>
    <x v="7"/>
    <s v="172010129102"/>
    <s v="曹攀"/>
    <x v="2"/>
    <n v="200"/>
    <m/>
  </r>
  <r>
    <n v="2214"/>
    <x v="7"/>
    <s v="172010129206"/>
    <s v="非凡"/>
    <x v="2"/>
    <n v="200"/>
    <m/>
  </r>
  <r>
    <n v="2215"/>
    <x v="7"/>
    <s v="172010139125"/>
    <s v="龙瑀正"/>
    <x v="2"/>
    <n v="200"/>
    <m/>
  </r>
  <r>
    <n v="2216"/>
    <x v="7"/>
    <s v="16200101130"/>
    <s v="吴远翔"/>
    <x v="3"/>
    <n v="200"/>
    <m/>
  </r>
  <r>
    <n v="2217"/>
    <x v="7"/>
    <s v="16200101218"/>
    <s v="黄媛"/>
    <x v="3"/>
    <n v="200"/>
    <m/>
  </r>
  <r>
    <n v="2218"/>
    <x v="7"/>
    <s v="16200128119"/>
    <s v="李颖明"/>
    <x v="3"/>
    <n v="200"/>
    <m/>
  </r>
  <r>
    <n v="2219"/>
    <x v="7"/>
    <s v="16200128223"/>
    <s v="陈勐勐"/>
    <x v="3"/>
    <n v="200"/>
    <m/>
  </r>
  <r>
    <n v="2220"/>
    <x v="7"/>
    <s v="18200101110"/>
    <s v="龚佳玥"/>
    <x v="3"/>
    <n v="200"/>
    <m/>
  </r>
  <r>
    <n v="2221"/>
    <x v="7"/>
    <s v="18200101111"/>
    <s v="何杨扬"/>
    <x v="3"/>
    <n v="200"/>
    <m/>
  </r>
  <r>
    <n v="2222"/>
    <x v="7"/>
    <s v="18200101327"/>
    <s v="房亚颖"/>
    <x v="3"/>
    <n v="200"/>
    <m/>
  </r>
  <r>
    <n v="2223"/>
    <x v="7"/>
    <s v="18200128126"/>
    <s v="王雪松"/>
    <x v="3"/>
    <n v="200"/>
    <m/>
  </r>
  <r>
    <n v="2224"/>
    <x v="7"/>
    <s v="18200128215"/>
    <s v="李玉冰"/>
    <x v="3"/>
    <n v="200"/>
    <m/>
  </r>
  <r>
    <n v="2225"/>
    <x v="7"/>
    <s v="18200129108"/>
    <s v="陈静雯"/>
    <x v="3"/>
    <n v="200"/>
    <m/>
  </r>
  <r>
    <n v="2226"/>
    <x v="7"/>
    <s v="18200129119"/>
    <s v="杭雨菲"/>
    <x v="3"/>
    <n v="200"/>
    <m/>
  </r>
  <r>
    <n v="2227"/>
    <x v="7"/>
    <s v="19200101113"/>
    <s v="卢嘉琦"/>
    <x v="3"/>
    <n v="200"/>
    <m/>
  </r>
  <r>
    <n v="2228"/>
    <x v="7"/>
    <s v="19200101202"/>
    <s v="卢星宇"/>
    <x v="3"/>
    <n v="200"/>
    <m/>
  </r>
  <r>
    <n v="2229"/>
    <x v="7"/>
    <s v="19200101311"/>
    <s v="朱宝怡"/>
    <x v="3"/>
    <n v="200"/>
    <m/>
  </r>
  <r>
    <n v="2230"/>
    <x v="7"/>
    <s v="19200128122"/>
    <s v="王馨"/>
    <x v="3"/>
    <n v="200"/>
    <m/>
  </r>
  <r>
    <n v="2231"/>
    <x v="7"/>
    <s v="19200128223"/>
    <s v="韦金龙"/>
    <x v="3"/>
    <n v="200"/>
    <m/>
  </r>
  <r>
    <n v="2232"/>
    <x v="7"/>
    <s v="19200128329"/>
    <s v="高继宇"/>
    <x v="3"/>
    <n v="200"/>
    <m/>
  </r>
  <r>
    <n v="2233"/>
    <x v="7"/>
    <s v="19200129104"/>
    <s v="朱雨婷"/>
    <x v="3"/>
    <n v="200"/>
    <m/>
  </r>
  <r>
    <n v="2234"/>
    <x v="7"/>
    <s v="19200129225"/>
    <s v="李志伟"/>
    <x v="3"/>
    <n v="200"/>
    <m/>
  </r>
  <r>
    <n v="2235"/>
    <x v="7"/>
    <s v="172010101115"/>
    <s v="王心缪"/>
    <x v="3"/>
    <n v="200"/>
    <m/>
  </r>
  <r>
    <n v="2236"/>
    <x v="7"/>
    <s v="172010101208"/>
    <s v="俞奕林"/>
    <x v="3"/>
    <n v="200"/>
    <m/>
  </r>
  <r>
    <n v="2237"/>
    <x v="7"/>
    <s v="172010128113"/>
    <s v="应永飞"/>
    <x v="3"/>
    <n v="200"/>
    <m/>
  </r>
  <r>
    <n v="2238"/>
    <x v="7"/>
    <s v="172010128225"/>
    <s v="姚睿"/>
    <x v="3"/>
    <n v="200"/>
    <m/>
  </r>
  <r>
    <n v="2239"/>
    <x v="7"/>
    <s v="172010129111"/>
    <s v="宋蕊蕊"/>
    <x v="3"/>
    <n v="200"/>
    <m/>
  </r>
  <r>
    <n v="2240"/>
    <x v="7"/>
    <s v="172010129115"/>
    <s v="季烜"/>
    <x v="3"/>
    <n v="200"/>
    <m/>
  </r>
  <r>
    <n v="2241"/>
    <x v="7"/>
    <s v="172010139117"/>
    <s v="王琴琴"/>
    <x v="3"/>
    <n v="200"/>
    <m/>
  </r>
  <r>
    <n v="2242"/>
    <x v="7"/>
    <s v="16200101108"/>
    <s v="顾瑜雯"/>
    <x v="4"/>
    <n v="3000"/>
    <m/>
  </r>
  <r>
    <n v="2243"/>
    <x v="7"/>
    <s v="16200128112"/>
    <s v="田静"/>
    <x v="4"/>
    <n v="3000"/>
    <m/>
  </r>
  <r>
    <n v="2244"/>
    <x v="7"/>
    <s v="16200406211"/>
    <s v="刘聿星"/>
    <x v="4"/>
    <n v="3000"/>
    <m/>
  </r>
  <r>
    <n v="2245"/>
    <x v="7"/>
    <s v="18200101122"/>
    <s v="龚子轩"/>
    <x v="4"/>
    <n v="3000"/>
    <m/>
  </r>
  <r>
    <n v="2246"/>
    <x v="7"/>
    <s v="18200101305"/>
    <s v="奚秩华"/>
    <x v="4"/>
    <n v="3000"/>
    <m/>
  </r>
  <r>
    <n v="2247"/>
    <x v="7"/>
    <s v="18200128107"/>
    <s v="耿汐雯"/>
    <x v="4"/>
    <n v="3000"/>
    <m/>
  </r>
  <r>
    <n v="2248"/>
    <x v="7"/>
    <s v="18200129106"/>
    <s v="周凌赟"/>
    <x v="4"/>
    <n v="3000"/>
    <m/>
  </r>
  <r>
    <n v="2249"/>
    <x v="7"/>
    <s v="18200140416"/>
    <s v="朱璇"/>
    <x v="4"/>
    <n v="3000"/>
    <m/>
  </r>
  <r>
    <n v="2250"/>
    <x v="7"/>
    <s v="19200101223"/>
    <s v="陈志同"/>
    <x v="4"/>
    <n v="3000"/>
    <m/>
  </r>
  <r>
    <n v="2251"/>
    <x v="7"/>
    <s v="19200128101"/>
    <s v="李湘雨"/>
    <x v="4"/>
    <n v="3000"/>
    <m/>
  </r>
  <r>
    <n v="2252"/>
    <x v="7"/>
    <s v="19200128228"/>
    <s v="朱江"/>
    <x v="4"/>
    <n v="3000"/>
    <m/>
  </r>
  <r>
    <n v="2253"/>
    <x v="7"/>
    <s v="19200129110"/>
    <s v="史雯婷"/>
    <x v="4"/>
    <n v="3000"/>
    <m/>
  </r>
  <r>
    <n v="2254"/>
    <x v="7"/>
    <s v="172010128121"/>
    <s v="陈天好"/>
    <x v="4"/>
    <n v="3000"/>
    <m/>
  </r>
  <r>
    <n v="2255"/>
    <x v="7"/>
    <s v="172010129214"/>
    <s v="王雨琴"/>
    <x v="4"/>
    <n v="3000"/>
    <m/>
  </r>
  <r>
    <n v="2256"/>
    <x v="7"/>
    <s v="172010139127"/>
    <s v="李媛媛"/>
    <x v="4"/>
    <n v="3000"/>
    <m/>
  </r>
  <r>
    <n v="2257"/>
    <x v="7"/>
    <s v="16200101115"/>
    <s v="胡熠熠"/>
    <x v="6"/>
    <n v="200"/>
    <m/>
  </r>
  <r>
    <n v="2258"/>
    <x v="7"/>
    <s v="16200101217"/>
    <s v="薛阳"/>
    <x v="6"/>
    <n v="200"/>
    <m/>
  </r>
  <r>
    <n v="2259"/>
    <x v="7"/>
    <s v="16200128104"/>
    <s v="李尚容"/>
    <x v="6"/>
    <n v="200"/>
    <m/>
  </r>
  <r>
    <n v="2260"/>
    <x v="7"/>
    <s v="16200128212"/>
    <s v="范佳琪"/>
    <x v="6"/>
    <n v="200"/>
    <m/>
  </r>
  <r>
    <n v="2261"/>
    <x v="7"/>
    <s v="18200101118"/>
    <s v="金倩华"/>
    <x v="6"/>
    <n v="200"/>
    <m/>
  </r>
  <r>
    <n v="2262"/>
    <x v="7"/>
    <s v="18200101331"/>
    <s v="王帅"/>
    <x v="6"/>
    <n v="200"/>
    <m/>
  </r>
  <r>
    <n v="2263"/>
    <x v="7"/>
    <n v="18200120210"/>
    <s v="孙佳萱"/>
    <x v="6"/>
    <n v="200"/>
    <m/>
  </r>
  <r>
    <n v="2264"/>
    <x v="7"/>
    <s v="18200128121"/>
    <s v="陈兆轩"/>
    <x v="6"/>
    <n v="200"/>
    <m/>
  </r>
  <r>
    <n v="2265"/>
    <x v="7"/>
    <s v="18200128225"/>
    <s v="王波"/>
    <x v="6"/>
    <n v="200"/>
    <m/>
  </r>
  <r>
    <n v="2266"/>
    <x v="7"/>
    <s v="18200129112"/>
    <s v="蒋伊影"/>
    <x v="6"/>
    <n v="200"/>
    <m/>
  </r>
  <r>
    <n v="2267"/>
    <x v="7"/>
    <s v="18200129220"/>
    <s v="张牧"/>
    <x v="6"/>
    <n v="200"/>
    <m/>
  </r>
  <r>
    <n v="2268"/>
    <x v="7"/>
    <s v="18200129228"/>
    <s v="龚骁"/>
    <x v="6"/>
    <n v="200"/>
    <m/>
  </r>
  <r>
    <n v="2269"/>
    <x v="7"/>
    <s v="19200101112"/>
    <s v="费桃蹊"/>
    <x v="6"/>
    <n v="200"/>
    <m/>
  </r>
  <r>
    <n v="2270"/>
    <x v="7"/>
    <s v="19200101302"/>
    <s v="黎津如"/>
    <x v="6"/>
    <n v="200"/>
    <m/>
  </r>
  <r>
    <n v="2271"/>
    <x v="7"/>
    <s v="19200128115"/>
    <s v="何菁雯"/>
    <x v="6"/>
    <n v="200"/>
    <m/>
  </r>
  <r>
    <n v="2272"/>
    <x v="7"/>
    <s v="19200128229"/>
    <s v="左双豪"/>
    <x v="6"/>
    <n v="200"/>
    <m/>
  </r>
  <r>
    <n v="2273"/>
    <x v="7"/>
    <s v="19200128326"/>
    <s v="徐子涵"/>
    <x v="6"/>
    <n v="200"/>
    <m/>
  </r>
  <r>
    <n v="2274"/>
    <x v="7"/>
    <s v="19200129108"/>
    <s v="薛佳燕"/>
    <x v="6"/>
    <n v="200"/>
    <m/>
  </r>
  <r>
    <n v="2275"/>
    <x v="7"/>
    <s v="19200129229"/>
    <s v="朱逸鸣"/>
    <x v="6"/>
    <n v="200"/>
    <m/>
  </r>
  <r>
    <n v="2276"/>
    <x v="7"/>
    <s v="172010101102"/>
    <s v="金彪"/>
    <x v="6"/>
    <n v="200"/>
    <m/>
  </r>
  <r>
    <n v="2277"/>
    <x v="7"/>
    <s v="172010101108"/>
    <s v="吴秉函"/>
    <x v="6"/>
    <n v="200"/>
    <m/>
  </r>
  <r>
    <n v="2278"/>
    <x v="7"/>
    <s v="172010128101"/>
    <s v="刘浩然"/>
    <x v="6"/>
    <n v="200"/>
    <m/>
  </r>
  <r>
    <n v="2279"/>
    <x v="7"/>
    <s v="172010128216"/>
    <s v="林冰"/>
    <x v="6"/>
    <n v="200"/>
    <m/>
  </r>
  <r>
    <n v="2280"/>
    <x v="7"/>
    <s v="172010129108"/>
    <s v="刘嘉欣"/>
    <x v="6"/>
    <n v="200"/>
    <m/>
  </r>
  <r>
    <n v="2281"/>
    <x v="7"/>
    <s v="172010129204"/>
    <s v="李梓萱"/>
    <x v="6"/>
    <n v="200"/>
    <m/>
  </r>
  <r>
    <n v="2282"/>
    <x v="7"/>
    <s v="172010139126"/>
    <s v="高芳"/>
    <x v="6"/>
    <n v="200"/>
    <m/>
  </r>
  <r>
    <n v="2283"/>
    <x v="7"/>
    <s v="16200101225"/>
    <s v="陆毅涵"/>
    <x v="7"/>
    <n v="2000"/>
    <m/>
  </r>
  <r>
    <n v="2284"/>
    <x v="7"/>
    <s v="16200101227"/>
    <s v="陈力哲"/>
    <x v="7"/>
    <n v="2000"/>
    <m/>
  </r>
  <r>
    <n v="2285"/>
    <x v="7"/>
    <s v="16200128101"/>
    <s v="黄梦微"/>
    <x v="7"/>
    <n v="2000"/>
    <m/>
  </r>
  <r>
    <n v="2286"/>
    <x v="7"/>
    <s v="16200128105"/>
    <s v="何远艳"/>
    <x v="7"/>
    <n v="2000"/>
    <m/>
  </r>
  <r>
    <n v="2287"/>
    <x v="7"/>
    <s v="16200128213"/>
    <s v="张艺璇"/>
    <x v="7"/>
    <n v="2000"/>
    <m/>
  </r>
  <r>
    <n v="2288"/>
    <x v="7"/>
    <s v="16200128228"/>
    <s v="吴若禹"/>
    <x v="7"/>
    <n v="2000"/>
    <m/>
  </r>
  <r>
    <n v="2289"/>
    <x v="7"/>
    <s v="18200101114"/>
    <s v="孙筱"/>
    <x v="7"/>
    <n v="2000"/>
    <m/>
  </r>
  <r>
    <n v="2290"/>
    <x v="7"/>
    <s v="18200101301"/>
    <s v="邹庆泽"/>
    <x v="7"/>
    <n v="2000"/>
    <m/>
  </r>
  <r>
    <n v="2291"/>
    <x v="7"/>
    <s v="18200101308"/>
    <s v="殷诚一"/>
    <x v="7"/>
    <n v="2000"/>
    <m/>
  </r>
  <r>
    <n v="2292"/>
    <x v="7"/>
    <s v="18200101310"/>
    <s v="朱娱"/>
    <x v="7"/>
    <n v="2000"/>
    <m/>
  </r>
  <r>
    <n v="2293"/>
    <x v="7"/>
    <s v="18200113105"/>
    <s v="吴双"/>
    <x v="7"/>
    <n v="2000"/>
    <m/>
  </r>
  <r>
    <n v="2294"/>
    <x v="7"/>
    <s v="18200115111"/>
    <s v="郑常羽"/>
    <x v="7"/>
    <n v="2000"/>
    <m/>
  </r>
  <r>
    <n v="2295"/>
    <x v="7"/>
    <s v="18200128110"/>
    <s v="孔睿"/>
    <x v="7"/>
    <n v="2000"/>
    <m/>
  </r>
  <r>
    <n v="2296"/>
    <x v="7"/>
    <s v="18200128118"/>
    <s v="唐之韵"/>
    <x v="7"/>
    <n v="2000"/>
    <m/>
  </r>
  <r>
    <n v="2297"/>
    <x v="7"/>
    <s v="18200128207"/>
    <s v="刘雯婷"/>
    <x v="7"/>
    <n v="2000"/>
    <m/>
  </r>
  <r>
    <n v="2298"/>
    <x v="7"/>
    <s v="18200128208"/>
    <s v="郭佳蕾"/>
    <x v="7"/>
    <n v="2000"/>
    <m/>
  </r>
  <r>
    <n v="2299"/>
    <x v="7"/>
    <n v="18200129210"/>
    <s v="沈佳敏"/>
    <x v="7"/>
    <n v="2000"/>
    <m/>
  </r>
  <r>
    <n v="2300"/>
    <x v="7"/>
    <s v="18200129216"/>
    <s v="孙璇"/>
    <x v="7"/>
    <n v="2000"/>
    <m/>
  </r>
  <r>
    <n v="2301"/>
    <x v="7"/>
    <n v="18200129218"/>
    <s v="谢诗琪"/>
    <x v="7"/>
    <n v="2000"/>
    <m/>
  </r>
  <r>
    <n v="2302"/>
    <x v="7"/>
    <s v="18200214109"/>
    <s v="卞韫雯"/>
    <x v="7"/>
    <n v="2000"/>
    <m/>
  </r>
  <r>
    <n v="2303"/>
    <x v="7"/>
    <s v="18200803231"/>
    <s v="邓雨洁"/>
    <x v="7"/>
    <n v="2000"/>
    <m/>
  </r>
  <r>
    <n v="2304"/>
    <x v="7"/>
    <s v="19200101305"/>
    <s v="蒋昀同"/>
    <x v="7"/>
    <n v="2000"/>
    <m/>
  </r>
  <r>
    <n v="2305"/>
    <x v="7"/>
    <s v="19200101318"/>
    <s v="俞喆涵"/>
    <x v="7"/>
    <n v="2000"/>
    <m/>
  </r>
  <r>
    <n v="2306"/>
    <x v="7"/>
    <s v="19200128107"/>
    <s v="柯盈盈"/>
    <x v="7"/>
    <n v="2000"/>
    <m/>
  </r>
  <r>
    <n v="2307"/>
    <x v="7"/>
    <s v="19200128108"/>
    <s v="赵越"/>
    <x v="7"/>
    <n v="2000"/>
    <m/>
  </r>
  <r>
    <n v="2308"/>
    <x v="7"/>
    <s v="19200128109"/>
    <s v="陈佳"/>
    <x v="7"/>
    <n v="2000"/>
    <m/>
  </r>
  <r>
    <n v="2309"/>
    <x v="7"/>
    <s v="19200128130"/>
    <s v="蒋昊"/>
    <x v="7"/>
    <n v="2000"/>
    <m/>
  </r>
  <r>
    <n v="2310"/>
    <x v="7"/>
    <s v="19200128202"/>
    <s v="曾婉仪"/>
    <x v="7"/>
    <n v="2000"/>
    <m/>
  </r>
  <r>
    <n v="2311"/>
    <x v="7"/>
    <s v="19200128313"/>
    <s v="于新兰"/>
    <x v="7"/>
    <n v="2000"/>
    <m/>
  </r>
  <r>
    <n v="2312"/>
    <x v="7"/>
    <s v="19200129222"/>
    <s v="王诗童"/>
    <x v="7"/>
    <n v="2000"/>
    <m/>
  </r>
  <r>
    <n v="2313"/>
    <x v="7"/>
    <s v="19200129232"/>
    <s v="王瀚坤"/>
    <x v="7"/>
    <n v="2000"/>
    <m/>
  </r>
  <r>
    <n v="2314"/>
    <x v="7"/>
    <s v="172010101122"/>
    <s v="林陈诗"/>
    <x v="7"/>
    <n v="2000"/>
    <m/>
  </r>
  <r>
    <n v="2315"/>
    <x v="7"/>
    <s v="172010101125"/>
    <s v="陆妍洁"/>
    <x v="7"/>
    <n v="2000"/>
    <m/>
  </r>
  <r>
    <n v="2316"/>
    <x v="7"/>
    <s v="172010101219"/>
    <s v="胡振怡"/>
    <x v="7"/>
    <n v="2000"/>
    <m/>
  </r>
  <r>
    <n v="2317"/>
    <x v="7"/>
    <s v="172010128111"/>
    <s v="陈裕"/>
    <x v="7"/>
    <n v="2000"/>
    <m/>
  </r>
  <r>
    <n v="2318"/>
    <x v="7"/>
    <s v="172010128125"/>
    <s v="张梦欣"/>
    <x v="7"/>
    <n v="2000"/>
    <m/>
  </r>
  <r>
    <n v="2319"/>
    <x v="7"/>
    <s v="172010128222"/>
    <s v="黄晓雯"/>
    <x v="7"/>
    <n v="2000"/>
    <m/>
  </r>
  <r>
    <n v="2320"/>
    <x v="7"/>
    <s v="172010129124"/>
    <s v="王欣然"/>
    <x v="7"/>
    <n v="2000"/>
    <m/>
  </r>
  <r>
    <n v="2321"/>
    <x v="7"/>
    <s v="172010129126"/>
    <s v="徐文妍"/>
    <x v="7"/>
    <n v="2000"/>
    <m/>
  </r>
  <r>
    <n v="2322"/>
    <x v="7"/>
    <s v="172010129131"/>
    <s v="陈泽毓"/>
    <x v="7"/>
    <n v="2000"/>
    <m/>
  </r>
  <r>
    <n v="2323"/>
    <x v="7"/>
    <s v="172010139116"/>
    <s v="陆夏雨璇"/>
    <x v="7"/>
    <n v="2000"/>
    <m/>
  </r>
  <r>
    <n v="2324"/>
    <x v="7"/>
    <s v="172010139133"/>
    <s v="周鸣"/>
    <x v="7"/>
    <n v="2000"/>
    <m/>
  </r>
  <r>
    <n v="2325"/>
    <x v="8"/>
    <n v="18200211114"/>
    <s v="戴小晗"/>
    <x v="0"/>
    <n v="1000"/>
    <m/>
  </r>
  <r>
    <n v="2326"/>
    <x v="8"/>
    <n v="18200211118"/>
    <s v="占继尔"/>
    <x v="0"/>
    <n v="1000"/>
    <m/>
  </r>
  <r>
    <n v="2327"/>
    <x v="8"/>
    <n v="18200211122"/>
    <s v="马浩玲"/>
    <x v="0"/>
    <n v="1000"/>
    <m/>
  </r>
  <r>
    <n v="2328"/>
    <x v="8"/>
    <s v="18200211216"/>
    <s v="沈芸"/>
    <x v="0"/>
    <n v="1000"/>
    <m/>
  </r>
  <r>
    <n v="2329"/>
    <x v="8"/>
    <s v="18200211218"/>
    <s v="南薇"/>
    <x v="0"/>
    <n v="1000"/>
    <m/>
  </r>
  <r>
    <n v="2330"/>
    <x v="8"/>
    <s v="18200211219"/>
    <s v="王珺怡"/>
    <x v="0"/>
    <n v="1000"/>
    <m/>
  </r>
  <r>
    <n v="2331"/>
    <x v="8"/>
    <s v="18200211231"/>
    <s v="金榆凯"/>
    <x v="0"/>
    <n v="1000"/>
    <m/>
  </r>
  <r>
    <n v="2332"/>
    <x v="8"/>
    <s v="18200803103"/>
    <s v="朱心语"/>
    <x v="0"/>
    <n v="1000"/>
    <m/>
  </r>
  <r>
    <n v="2333"/>
    <x v="8"/>
    <s v="18200803104"/>
    <s v="顾冠晴"/>
    <x v="0"/>
    <n v="1000"/>
    <m/>
  </r>
  <r>
    <n v="2334"/>
    <x v="8"/>
    <s v="18200803106"/>
    <s v="王维一"/>
    <x v="0"/>
    <n v="1000"/>
    <m/>
  </r>
  <r>
    <n v="2335"/>
    <x v="8"/>
    <s v="18200803219"/>
    <s v="朱琪"/>
    <x v="0"/>
    <n v="1000"/>
    <m/>
  </r>
  <r>
    <n v="2336"/>
    <x v="8"/>
    <s v="18200803220"/>
    <s v="周淑阳"/>
    <x v="0"/>
    <n v="1000"/>
    <m/>
  </r>
  <r>
    <n v="2337"/>
    <x v="8"/>
    <s v="18200803228"/>
    <s v="丁一"/>
    <x v="0"/>
    <n v="1000"/>
    <m/>
  </r>
  <r>
    <n v="2338"/>
    <x v="8"/>
    <n v="19200211103"/>
    <s v="王伟如"/>
    <x v="0"/>
    <n v="1000"/>
    <m/>
  </r>
  <r>
    <n v="2339"/>
    <x v="8"/>
    <n v="19200211120"/>
    <s v="殷志慧"/>
    <x v="0"/>
    <n v="1000"/>
    <m/>
  </r>
  <r>
    <n v="2340"/>
    <x v="8"/>
    <n v="19200211128"/>
    <s v="高海涵"/>
    <x v="0"/>
    <n v="1000"/>
    <m/>
  </r>
  <r>
    <n v="2341"/>
    <x v="8"/>
    <n v="19200211211"/>
    <s v="杨婷婷"/>
    <x v="0"/>
    <n v="1000"/>
    <m/>
  </r>
  <r>
    <n v="2342"/>
    <x v="8"/>
    <n v="19200211218"/>
    <s v="沈洁"/>
    <x v="0"/>
    <n v="1000"/>
    <m/>
  </r>
  <r>
    <n v="2343"/>
    <x v="8"/>
    <n v="19200211219"/>
    <s v="张雨萱"/>
    <x v="0"/>
    <n v="1000"/>
    <m/>
  </r>
  <r>
    <n v="2344"/>
    <x v="8"/>
    <n v="19200211224"/>
    <s v="邱粤"/>
    <x v="0"/>
    <n v="1000"/>
    <s v="现转至马克思主义学院"/>
  </r>
  <r>
    <n v="2345"/>
    <x v="8"/>
    <s v="19200802107"/>
    <s v="陈曼曼"/>
    <x v="0"/>
    <n v="1000"/>
    <m/>
  </r>
  <r>
    <n v="2346"/>
    <x v="8"/>
    <s v="19200802108"/>
    <s v="余雨蓉"/>
    <x v="0"/>
    <n v="1000"/>
    <m/>
  </r>
  <r>
    <n v="2347"/>
    <x v="8"/>
    <s v="19200802110"/>
    <s v="金雨蝶"/>
    <x v="0"/>
    <n v="1000"/>
    <m/>
  </r>
  <r>
    <n v="2348"/>
    <x v="8"/>
    <s v="19200802208"/>
    <s v="缪宇涵"/>
    <x v="0"/>
    <n v="1000"/>
    <m/>
  </r>
  <r>
    <n v="2349"/>
    <x v="8"/>
    <s v="19200802214"/>
    <s v="梁思彤"/>
    <x v="0"/>
    <n v="1000"/>
    <m/>
  </r>
  <r>
    <n v="2350"/>
    <x v="8"/>
    <s v="19200802216"/>
    <s v="沈心妤"/>
    <x v="0"/>
    <n v="1000"/>
    <m/>
  </r>
  <r>
    <n v="2351"/>
    <x v="8"/>
    <s v="19200802219"/>
    <s v="曾雨雯"/>
    <x v="0"/>
    <n v="1000"/>
    <m/>
  </r>
  <r>
    <n v="2352"/>
    <x v="8"/>
    <s v="172070211135"/>
    <s v="郑雨馨"/>
    <x v="0"/>
    <n v="1000"/>
    <m/>
  </r>
  <r>
    <n v="2353"/>
    <x v="8"/>
    <s v="172070211209"/>
    <s v="项佳敏"/>
    <x v="0"/>
    <n v="1000"/>
    <m/>
  </r>
  <r>
    <n v="2354"/>
    <x v="8"/>
    <s v="172070211211"/>
    <s v="姚沁婷"/>
    <x v="0"/>
    <n v="1000"/>
    <m/>
  </r>
  <r>
    <n v="2355"/>
    <x v="8"/>
    <s v="172070211212"/>
    <s v="盛宇轩"/>
    <x v="0"/>
    <n v="1000"/>
    <m/>
  </r>
  <r>
    <n v="2356"/>
    <x v="8"/>
    <s v="172070211219"/>
    <s v="曹瑞瑞"/>
    <x v="0"/>
    <n v="1000"/>
    <m/>
  </r>
  <r>
    <n v="2357"/>
    <x v="8"/>
    <s v="172070211222"/>
    <s v="黄洁"/>
    <x v="0"/>
    <n v="1000"/>
    <m/>
  </r>
  <r>
    <n v="2358"/>
    <x v="8"/>
    <s v="172070211229"/>
    <s v="骆明慧"/>
    <x v="0"/>
    <n v="1000"/>
    <m/>
  </r>
  <r>
    <n v="2359"/>
    <x v="8"/>
    <s v="172070803106"/>
    <s v="刘琴琴"/>
    <x v="0"/>
    <n v="1000"/>
    <m/>
  </r>
  <r>
    <n v="2360"/>
    <x v="8"/>
    <s v="172070803132"/>
    <s v="赵文琳"/>
    <x v="0"/>
    <n v="1000"/>
    <m/>
  </r>
  <r>
    <n v="2361"/>
    <x v="8"/>
    <s v="172070803204"/>
    <s v="许愿"/>
    <x v="0"/>
    <n v="1000"/>
    <m/>
  </r>
  <r>
    <n v="2362"/>
    <x v="8"/>
    <s v="172070803209"/>
    <s v="雍蓉"/>
    <x v="0"/>
    <n v="1000"/>
    <m/>
  </r>
  <r>
    <n v="2363"/>
    <x v="8"/>
    <s v="172070803210"/>
    <s v="李静"/>
    <x v="0"/>
    <n v="1000"/>
    <m/>
  </r>
  <r>
    <n v="2364"/>
    <x v="8"/>
    <s v="172070803214"/>
    <s v="韩孟儒"/>
    <x v="0"/>
    <n v="1000"/>
    <m/>
  </r>
  <r>
    <n v="2365"/>
    <x v="8"/>
    <n v="18200211103"/>
    <s v="万欣怡"/>
    <x v="1"/>
    <n v="500"/>
    <m/>
  </r>
  <r>
    <n v="2366"/>
    <x v="8"/>
    <n v="18200211104"/>
    <s v="张宇姣"/>
    <x v="1"/>
    <n v="500"/>
    <m/>
  </r>
  <r>
    <n v="2367"/>
    <x v="8"/>
    <n v="18200211113"/>
    <s v="高甜"/>
    <x v="1"/>
    <n v="500"/>
    <m/>
  </r>
  <r>
    <n v="2368"/>
    <x v="8"/>
    <n v="18200211121"/>
    <s v="邹樱"/>
    <x v="1"/>
    <n v="500"/>
    <m/>
  </r>
  <r>
    <n v="2369"/>
    <x v="8"/>
    <n v="18200211133"/>
    <s v="陆康"/>
    <x v="1"/>
    <n v="500"/>
    <m/>
  </r>
  <r>
    <n v="2370"/>
    <x v="8"/>
    <s v="18200211203"/>
    <s v="张丽婷"/>
    <x v="1"/>
    <n v="500"/>
    <m/>
  </r>
  <r>
    <n v="2371"/>
    <x v="8"/>
    <s v="18200211205"/>
    <s v="傅辰燕"/>
    <x v="1"/>
    <n v="500"/>
    <m/>
  </r>
  <r>
    <n v="2372"/>
    <x v="8"/>
    <s v="18200211213"/>
    <s v="张方圆"/>
    <x v="1"/>
    <n v="500"/>
    <m/>
  </r>
  <r>
    <n v="2373"/>
    <x v="8"/>
    <s v="18200211220"/>
    <s v="史雨萧"/>
    <x v="1"/>
    <n v="500"/>
    <m/>
  </r>
  <r>
    <n v="2374"/>
    <x v="8"/>
    <s v="18200211223"/>
    <s v="李林蔚"/>
    <x v="1"/>
    <n v="500"/>
    <m/>
  </r>
  <r>
    <n v="2375"/>
    <x v="8"/>
    <s v="18200211232"/>
    <s v="陈奕鹏"/>
    <x v="1"/>
    <n v="500"/>
    <m/>
  </r>
  <r>
    <n v="2376"/>
    <x v="8"/>
    <s v="18200803102"/>
    <s v="顾袁玮"/>
    <x v="1"/>
    <n v="500"/>
    <m/>
  </r>
  <r>
    <n v="2377"/>
    <x v="8"/>
    <s v="18200803105"/>
    <s v="张心怡"/>
    <x v="1"/>
    <n v="500"/>
    <m/>
  </r>
  <r>
    <n v="2378"/>
    <x v="8"/>
    <s v="18200803121"/>
    <s v="张静雯"/>
    <x v="1"/>
    <n v="500"/>
    <m/>
  </r>
  <r>
    <n v="2379"/>
    <x v="8"/>
    <s v="18200803125"/>
    <s v="焦靖涵"/>
    <x v="1"/>
    <n v="500"/>
    <m/>
  </r>
  <r>
    <n v="2380"/>
    <x v="8"/>
    <s v="18200803130"/>
    <s v="林静"/>
    <x v="1"/>
    <n v="500"/>
    <m/>
  </r>
  <r>
    <n v="2381"/>
    <x v="8"/>
    <s v="18200803211"/>
    <s v="唐梦雨"/>
    <x v="1"/>
    <n v="500"/>
    <m/>
  </r>
  <r>
    <n v="2382"/>
    <x v="8"/>
    <s v="18200803217"/>
    <s v="陆玲玉"/>
    <x v="1"/>
    <n v="500"/>
    <m/>
  </r>
  <r>
    <n v="2383"/>
    <x v="8"/>
    <s v="18200803224"/>
    <s v="王璐"/>
    <x v="1"/>
    <n v="500"/>
    <m/>
  </r>
  <r>
    <n v="2384"/>
    <x v="8"/>
    <s v="18200803225"/>
    <s v="陆芸"/>
    <x v="1"/>
    <n v="500"/>
    <m/>
  </r>
  <r>
    <n v="2385"/>
    <x v="8"/>
    <n v="19200211108"/>
    <s v="王茜"/>
    <x v="1"/>
    <n v="500"/>
    <m/>
  </r>
  <r>
    <n v="2386"/>
    <x v="8"/>
    <n v="19200211113"/>
    <s v="李冰清"/>
    <x v="1"/>
    <n v="500"/>
    <m/>
  </r>
  <r>
    <n v="2387"/>
    <x v="8"/>
    <n v="19200211114"/>
    <s v="秦昱"/>
    <x v="1"/>
    <n v="500"/>
    <m/>
  </r>
  <r>
    <n v="2388"/>
    <x v="8"/>
    <n v="19200211116"/>
    <s v="陈诗宜"/>
    <x v="1"/>
    <n v="500"/>
    <m/>
  </r>
  <r>
    <n v="2389"/>
    <x v="8"/>
    <n v="19200211118"/>
    <s v="陈淼"/>
    <x v="1"/>
    <n v="500"/>
    <m/>
  </r>
  <r>
    <n v="2390"/>
    <x v="8"/>
    <n v="19200211132"/>
    <s v="孔瑞"/>
    <x v="1"/>
    <n v="500"/>
    <m/>
  </r>
  <r>
    <n v="2391"/>
    <x v="8"/>
    <n v="19200211207"/>
    <s v="孙诗怡"/>
    <x v="1"/>
    <n v="500"/>
    <m/>
  </r>
  <r>
    <n v="2392"/>
    <x v="8"/>
    <n v="19200211208"/>
    <s v="陈楠"/>
    <x v="1"/>
    <n v="500"/>
    <m/>
  </r>
  <r>
    <n v="2393"/>
    <x v="8"/>
    <n v="19200211212"/>
    <s v="向梦雅"/>
    <x v="1"/>
    <n v="500"/>
    <m/>
  </r>
  <r>
    <n v="2394"/>
    <x v="8"/>
    <n v="19200211215"/>
    <s v="毛骏宇"/>
    <x v="1"/>
    <n v="500"/>
    <m/>
  </r>
  <r>
    <n v="2395"/>
    <x v="8"/>
    <n v="19200211226"/>
    <s v="李宝玲"/>
    <x v="1"/>
    <n v="500"/>
    <m/>
  </r>
  <r>
    <n v="2396"/>
    <x v="8"/>
    <s v="19200802101"/>
    <s v="梁明华"/>
    <x v="1"/>
    <n v="500"/>
    <m/>
  </r>
  <r>
    <n v="2397"/>
    <x v="8"/>
    <s v="19200802102"/>
    <s v="朱纳"/>
    <x v="1"/>
    <n v="500"/>
    <m/>
  </r>
  <r>
    <n v="2398"/>
    <x v="8"/>
    <s v="19200802109"/>
    <s v="强梦萍"/>
    <x v="1"/>
    <n v="500"/>
    <m/>
  </r>
  <r>
    <n v="2399"/>
    <x v="8"/>
    <s v="19200802113"/>
    <s v="刘子萍"/>
    <x v="1"/>
    <n v="500"/>
    <m/>
  </r>
  <r>
    <n v="2400"/>
    <x v="8"/>
    <s v="19200802209"/>
    <s v="张迅"/>
    <x v="1"/>
    <n v="500"/>
    <m/>
  </r>
  <r>
    <n v="2401"/>
    <x v="8"/>
    <s v="19200802212"/>
    <s v="黄如鸿"/>
    <x v="1"/>
    <n v="500"/>
    <m/>
  </r>
  <r>
    <n v="2402"/>
    <x v="8"/>
    <s v="19200802217"/>
    <s v="熊欢"/>
    <x v="1"/>
    <n v="500"/>
    <m/>
  </r>
  <r>
    <n v="2403"/>
    <x v="8"/>
    <s v="19200802224"/>
    <s v="胡祉祎"/>
    <x v="1"/>
    <n v="500"/>
    <m/>
  </r>
  <r>
    <n v="2404"/>
    <x v="8"/>
    <s v="19200802226"/>
    <s v="王浩嘉"/>
    <x v="1"/>
    <n v="500"/>
    <m/>
  </r>
  <r>
    <n v="2405"/>
    <x v="8"/>
    <n v="19200802229"/>
    <s v="熊雨"/>
    <x v="1"/>
    <n v="500"/>
    <m/>
  </r>
  <r>
    <n v="2406"/>
    <x v="8"/>
    <s v="172070211108"/>
    <s v="陈安梅"/>
    <x v="1"/>
    <n v="500"/>
    <m/>
  </r>
  <r>
    <n v="2407"/>
    <x v="8"/>
    <s v="172070211111"/>
    <s v="刘倩"/>
    <x v="1"/>
    <n v="500"/>
    <m/>
  </r>
  <r>
    <n v="2408"/>
    <x v="8"/>
    <s v="172070211124"/>
    <s v="刘红"/>
    <x v="1"/>
    <n v="500"/>
    <m/>
  </r>
  <r>
    <n v="2409"/>
    <x v="8"/>
    <s v="172070211133"/>
    <s v="杨意"/>
    <x v="1"/>
    <n v="500"/>
    <m/>
  </r>
  <r>
    <n v="2410"/>
    <x v="8"/>
    <s v="172070211208"/>
    <s v="陈瑜"/>
    <x v="1"/>
    <n v="500"/>
    <m/>
  </r>
  <r>
    <n v="2411"/>
    <x v="8"/>
    <s v="172070211213"/>
    <s v="杨开润"/>
    <x v="1"/>
    <n v="500"/>
    <m/>
  </r>
  <r>
    <n v="2412"/>
    <x v="8"/>
    <s v="172070211215"/>
    <s v="贾佳"/>
    <x v="1"/>
    <n v="500"/>
    <m/>
  </r>
  <r>
    <n v="2413"/>
    <x v="8"/>
    <s v="172070211218"/>
    <s v="袁春英"/>
    <x v="1"/>
    <n v="500"/>
    <m/>
  </r>
  <r>
    <n v="2414"/>
    <x v="8"/>
    <s v="172070211221"/>
    <s v="徐赜临"/>
    <x v="1"/>
    <n v="500"/>
    <m/>
  </r>
  <r>
    <n v="2415"/>
    <x v="8"/>
    <s v="172070211226"/>
    <s v="曹燕"/>
    <x v="1"/>
    <n v="500"/>
    <m/>
  </r>
  <r>
    <n v="2416"/>
    <x v="8"/>
    <s v="172070803110"/>
    <s v="刘灿"/>
    <x v="1"/>
    <n v="500"/>
    <m/>
  </r>
  <r>
    <n v="2417"/>
    <x v="8"/>
    <s v="172070803111"/>
    <s v="王璐"/>
    <x v="1"/>
    <n v="500"/>
    <m/>
  </r>
  <r>
    <n v="2418"/>
    <x v="8"/>
    <s v="172070803128"/>
    <s v="薛皓沄"/>
    <x v="1"/>
    <n v="500"/>
    <m/>
  </r>
  <r>
    <n v="2419"/>
    <x v="8"/>
    <s v="172070803131"/>
    <s v="魏青"/>
    <x v="1"/>
    <n v="500"/>
    <m/>
  </r>
  <r>
    <n v="2420"/>
    <x v="8"/>
    <s v="172070803219"/>
    <s v="徐锦"/>
    <x v="1"/>
    <n v="500"/>
    <m/>
  </r>
  <r>
    <n v="2421"/>
    <x v="8"/>
    <s v="172070803221"/>
    <s v="罗冰淳"/>
    <x v="1"/>
    <n v="500"/>
    <m/>
  </r>
  <r>
    <n v="2422"/>
    <x v="8"/>
    <s v="172070803225"/>
    <s v="眭瑄"/>
    <x v="1"/>
    <n v="500"/>
    <m/>
  </r>
  <r>
    <n v="2423"/>
    <x v="8"/>
    <s v="172070803229"/>
    <s v="钱心怡"/>
    <x v="1"/>
    <n v="500"/>
    <m/>
  </r>
  <r>
    <n v="2424"/>
    <x v="8"/>
    <s v="172070803230"/>
    <s v="罗帆"/>
    <x v="1"/>
    <n v="500"/>
    <m/>
  </r>
  <r>
    <n v="2425"/>
    <x v="8"/>
    <n v="18200211119"/>
    <s v="严雯昕"/>
    <x v="2"/>
    <n v="200"/>
    <m/>
  </r>
  <r>
    <n v="2426"/>
    <x v="8"/>
    <n v="18200211120"/>
    <s v="陈韬烨"/>
    <x v="2"/>
    <n v="200"/>
    <m/>
  </r>
  <r>
    <n v="2427"/>
    <x v="8"/>
    <n v="18200211133"/>
    <s v="陆康"/>
    <x v="2"/>
    <n v="200"/>
    <m/>
  </r>
  <r>
    <n v="2428"/>
    <x v="8"/>
    <n v="18200211216"/>
    <s v="沈芸"/>
    <x v="2"/>
    <n v="200"/>
    <m/>
  </r>
  <r>
    <n v="2429"/>
    <x v="8"/>
    <n v="19200802132"/>
    <s v="程威"/>
    <x v="2"/>
    <n v="200"/>
    <m/>
  </r>
  <r>
    <n v="2430"/>
    <x v="8"/>
    <n v="19200802226"/>
    <s v="王浩嘉"/>
    <x v="2"/>
    <n v="200"/>
    <m/>
  </r>
  <r>
    <n v="2431"/>
    <x v="8"/>
    <n v="19200802230"/>
    <s v="苗露"/>
    <x v="2"/>
    <n v="200"/>
    <m/>
  </r>
  <r>
    <n v="2432"/>
    <x v="8"/>
    <n v="172070211209"/>
    <s v="项佳敏"/>
    <x v="2"/>
    <n v="200"/>
    <m/>
  </r>
  <r>
    <n v="2433"/>
    <x v="8"/>
    <n v="172070211212"/>
    <s v="盛宇轩"/>
    <x v="2"/>
    <n v="200"/>
    <m/>
  </r>
  <r>
    <n v="2434"/>
    <x v="8"/>
    <n v="172070211218"/>
    <s v="袁春英"/>
    <x v="2"/>
    <n v="200"/>
    <m/>
  </r>
  <r>
    <n v="2435"/>
    <x v="8"/>
    <n v="172070801306"/>
    <s v="刘琴琴"/>
    <x v="2"/>
    <n v="200"/>
    <m/>
  </r>
  <r>
    <n v="2436"/>
    <x v="8"/>
    <n v="18200211104"/>
    <s v="张宇姣"/>
    <x v="3"/>
    <n v="200"/>
    <m/>
  </r>
  <r>
    <n v="2437"/>
    <x v="8"/>
    <n v="18200211230"/>
    <s v="蔡明真"/>
    <x v="3"/>
    <n v="200"/>
    <m/>
  </r>
  <r>
    <n v="2438"/>
    <x v="8"/>
    <n v="18200803133"/>
    <s v="郑莉君"/>
    <x v="3"/>
    <n v="200"/>
    <m/>
  </r>
  <r>
    <n v="2439"/>
    <x v="8"/>
    <n v="18200803202"/>
    <s v="施海龙"/>
    <x v="3"/>
    <n v="200"/>
    <m/>
  </r>
  <r>
    <n v="2440"/>
    <x v="8"/>
    <n v="18200803228"/>
    <s v="丁一"/>
    <x v="3"/>
    <n v="200"/>
    <m/>
  </r>
  <r>
    <n v="2441"/>
    <x v="8"/>
    <n v="19200802113"/>
    <s v="熊欢"/>
    <x v="3"/>
    <n v="200"/>
    <m/>
  </r>
  <r>
    <n v="2442"/>
    <x v="8"/>
    <n v="19200802125"/>
    <s v="刘家乐"/>
    <x v="3"/>
    <n v="200"/>
    <m/>
  </r>
  <r>
    <n v="2443"/>
    <x v="8"/>
    <n v="19200802229"/>
    <s v="熊雨"/>
    <x v="3"/>
    <n v="200"/>
    <m/>
  </r>
  <r>
    <n v="2444"/>
    <x v="8"/>
    <n v="172070211213"/>
    <s v="杨开润"/>
    <x v="3"/>
    <n v="200"/>
    <m/>
  </r>
  <r>
    <n v="2445"/>
    <x v="8"/>
    <n v="172070803111"/>
    <s v="王璐"/>
    <x v="3"/>
    <n v="200"/>
    <m/>
  </r>
  <r>
    <n v="2446"/>
    <x v="8"/>
    <n v="172070803213"/>
    <s v="周怡文"/>
    <x v="3"/>
    <n v="200"/>
    <m/>
  </r>
  <r>
    <n v="2447"/>
    <x v="8"/>
    <n v="172070803230"/>
    <s v="罗帆"/>
    <x v="3"/>
    <n v="200"/>
    <m/>
  </r>
  <r>
    <n v="2448"/>
    <x v="8"/>
    <s v="16200803222"/>
    <s v="周莹"/>
    <x v="8"/>
    <n v="500"/>
    <m/>
  </r>
  <r>
    <n v="2449"/>
    <x v="8"/>
    <s v="18200803101"/>
    <s v="梁红嫒"/>
    <x v="8"/>
    <n v="500"/>
    <m/>
  </r>
  <r>
    <n v="2450"/>
    <x v="8"/>
    <s v="18200803107"/>
    <s v="梁雪洁"/>
    <x v="8"/>
    <n v="500"/>
    <m/>
  </r>
  <r>
    <n v="2451"/>
    <x v="8"/>
    <s v="18200803108"/>
    <s v="李文婕"/>
    <x v="8"/>
    <n v="500"/>
    <m/>
  </r>
  <r>
    <n v="2452"/>
    <x v="8"/>
    <s v="18200803110"/>
    <s v="汤佳莹"/>
    <x v="8"/>
    <n v="500"/>
    <m/>
  </r>
  <r>
    <n v="2453"/>
    <x v="8"/>
    <s v="18200803111"/>
    <s v="金禹蕙"/>
    <x v="8"/>
    <n v="500"/>
    <m/>
  </r>
  <r>
    <n v="2454"/>
    <x v="8"/>
    <s v="18200803112"/>
    <s v="张金雨"/>
    <x v="8"/>
    <n v="500"/>
    <m/>
  </r>
  <r>
    <n v="2455"/>
    <x v="8"/>
    <s v="18200803113"/>
    <s v="秦宇楠"/>
    <x v="8"/>
    <n v="500"/>
    <m/>
  </r>
  <r>
    <n v="2456"/>
    <x v="8"/>
    <s v="18200803114"/>
    <s v="周也卜"/>
    <x v="8"/>
    <n v="500"/>
    <m/>
  </r>
  <r>
    <n v="2457"/>
    <x v="8"/>
    <s v="18200803115"/>
    <s v="张玉清"/>
    <x v="8"/>
    <n v="500"/>
    <m/>
  </r>
  <r>
    <n v="2458"/>
    <x v="8"/>
    <s v="18200803116"/>
    <s v="徐沈欣然"/>
    <x v="8"/>
    <n v="500"/>
    <m/>
  </r>
  <r>
    <n v="2459"/>
    <x v="8"/>
    <s v="18200803117"/>
    <s v="施靖靖"/>
    <x v="8"/>
    <n v="500"/>
    <m/>
  </r>
  <r>
    <n v="2460"/>
    <x v="8"/>
    <s v="18200803118"/>
    <s v="朱欣月"/>
    <x v="8"/>
    <n v="500"/>
    <m/>
  </r>
  <r>
    <n v="2461"/>
    <x v="8"/>
    <s v="18200803119"/>
    <s v="王洁茹"/>
    <x v="8"/>
    <n v="500"/>
    <m/>
  </r>
  <r>
    <n v="2462"/>
    <x v="8"/>
    <s v="18200803120"/>
    <s v="马倩"/>
    <x v="8"/>
    <n v="500"/>
    <m/>
  </r>
  <r>
    <n v="2463"/>
    <x v="8"/>
    <s v="18200803122"/>
    <s v="严虞梦"/>
    <x v="8"/>
    <n v="500"/>
    <m/>
  </r>
  <r>
    <n v="2464"/>
    <x v="8"/>
    <s v="18200803123"/>
    <s v="田恬"/>
    <x v="8"/>
    <n v="500"/>
    <m/>
  </r>
  <r>
    <n v="2465"/>
    <x v="8"/>
    <s v="18200803124"/>
    <s v="鲁许诺"/>
    <x v="8"/>
    <n v="500"/>
    <m/>
  </r>
  <r>
    <n v="2466"/>
    <x v="8"/>
    <s v="18200803126"/>
    <s v="高洁"/>
    <x v="8"/>
    <n v="500"/>
    <m/>
  </r>
  <r>
    <n v="2467"/>
    <x v="8"/>
    <s v="18200803127"/>
    <s v="卜炳月"/>
    <x v="8"/>
    <n v="500"/>
    <m/>
  </r>
  <r>
    <n v="2468"/>
    <x v="8"/>
    <s v="18200803128"/>
    <s v="朱洁"/>
    <x v="8"/>
    <n v="500"/>
    <m/>
  </r>
  <r>
    <n v="2469"/>
    <x v="8"/>
    <s v="18200803131"/>
    <s v="李昂"/>
    <x v="8"/>
    <n v="500"/>
    <m/>
  </r>
  <r>
    <n v="2470"/>
    <x v="8"/>
    <s v="18200803132"/>
    <s v="袁姝婷"/>
    <x v="8"/>
    <n v="500"/>
    <m/>
  </r>
  <r>
    <n v="2471"/>
    <x v="8"/>
    <s v="18200803133"/>
    <s v="郑莉君"/>
    <x v="8"/>
    <n v="500"/>
    <m/>
  </r>
  <r>
    <n v="2472"/>
    <x v="8"/>
    <s v="18200803201"/>
    <s v="向锦宇"/>
    <x v="8"/>
    <n v="500"/>
    <m/>
  </r>
  <r>
    <n v="2473"/>
    <x v="8"/>
    <s v="18200803202"/>
    <s v="施海龙"/>
    <x v="8"/>
    <n v="500"/>
    <m/>
  </r>
  <r>
    <n v="2474"/>
    <x v="8"/>
    <s v="18200803203"/>
    <s v="陈茜"/>
    <x v="8"/>
    <n v="500"/>
    <m/>
  </r>
  <r>
    <n v="2475"/>
    <x v="8"/>
    <s v="18200803204"/>
    <s v="周嘉慧"/>
    <x v="8"/>
    <n v="500"/>
    <m/>
  </r>
  <r>
    <n v="2476"/>
    <x v="8"/>
    <s v="18200803207"/>
    <s v="徐真琪"/>
    <x v="8"/>
    <n v="500"/>
    <m/>
  </r>
  <r>
    <n v="2477"/>
    <x v="8"/>
    <s v="18200803210"/>
    <s v="王曼"/>
    <x v="8"/>
    <n v="500"/>
    <m/>
  </r>
  <r>
    <n v="2478"/>
    <x v="8"/>
    <s v="18200803212"/>
    <s v="倪琳烨"/>
    <x v="8"/>
    <n v="500"/>
    <m/>
  </r>
  <r>
    <n v="2479"/>
    <x v="8"/>
    <s v="18200803213"/>
    <s v="过鸿宇"/>
    <x v="8"/>
    <n v="500"/>
    <m/>
  </r>
  <r>
    <n v="2480"/>
    <x v="8"/>
    <s v="18200803214"/>
    <s v="张晨晨"/>
    <x v="8"/>
    <n v="500"/>
    <m/>
  </r>
  <r>
    <n v="2481"/>
    <x v="8"/>
    <s v="18200803216"/>
    <s v="孙辰霄"/>
    <x v="8"/>
    <n v="500"/>
    <m/>
  </r>
  <r>
    <n v="2482"/>
    <x v="8"/>
    <s v="18200803218"/>
    <s v="成天怡"/>
    <x v="8"/>
    <n v="500"/>
    <m/>
  </r>
  <r>
    <n v="2483"/>
    <x v="8"/>
    <s v="18200803221"/>
    <s v="杨卉"/>
    <x v="8"/>
    <n v="500"/>
    <m/>
  </r>
  <r>
    <n v="2484"/>
    <x v="8"/>
    <s v="18200803222"/>
    <s v="薛雨璐"/>
    <x v="8"/>
    <n v="500"/>
    <m/>
  </r>
  <r>
    <n v="2485"/>
    <x v="8"/>
    <s v="18200803223"/>
    <s v="王语赪"/>
    <x v="8"/>
    <n v="500"/>
    <m/>
  </r>
  <r>
    <n v="2486"/>
    <x v="8"/>
    <s v="18200803226"/>
    <s v="高洁"/>
    <x v="8"/>
    <n v="500"/>
    <m/>
  </r>
  <r>
    <n v="2487"/>
    <x v="8"/>
    <s v="18200803227"/>
    <s v="费楠"/>
    <x v="8"/>
    <n v="500"/>
    <m/>
  </r>
  <r>
    <n v="2488"/>
    <x v="8"/>
    <s v="18200803229"/>
    <s v="倪羽婕"/>
    <x v="8"/>
    <n v="500"/>
    <m/>
  </r>
  <r>
    <n v="2489"/>
    <x v="8"/>
    <s v="18200803232"/>
    <s v="刘清云"/>
    <x v="8"/>
    <n v="500"/>
    <m/>
  </r>
  <r>
    <n v="2490"/>
    <x v="8"/>
    <s v="18200803233"/>
    <s v="林文旺"/>
    <x v="8"/>
    <n v="500"/>
    <m/>
  </r>
  <r>
    <n v="2491"/>
    <x v="8"/>
    <n v="19200802103"/>
    <s v="严意晟"/>
    <x v="8"/>
    <n v="500"/>
    <m/>
  </r>
  <r>
    <n v="2492"/>
    <x v="8"/>
    <n v="19200802104"/>
    <s v="钱佳文"/>
    <x v="8"/>
    <n v="500"/>
    <m/>
  </r>
  <r>
    <n v="2493"/>
    <x v="8"/>
    <n v="19200802105"/>
    <s v="李娜娜"/>
    <x v="8"/>
    <n v="500"/>
    <m/>
  </r>
  <r>
    <n v="2494"/>
    <x v="8"/>
    <n v="19200802106"/>
    <s v="晁千雯"/>
    <x v="8"/>
    <n v="500"/>
    <m/>
  </r>
  <r>
    <n v="2495"/>
    <x v="8"/>
    <n v="19200802111"/>
    <s v="贾悦祁"/>
    <x v="8"/>
    <n v="500"/>
    <m/>
  </r>
  <r>
    <n v="2496"/>
    <x v="8"/>
    <n v="19200802112"/>
    <s v="张雍琪"/>
    <x v="8"/>
    <n v="500"/>
    <m/>
  </r>
  <r>
    <n v="2497"/>
    <x v="8"/>
    <n v="19200802116"/>
    <s v="陆小凤"/>
    <x v="8"/>
    <n v="500"/>
    <m/>
  </r>
  <r>
    <n v="2498"/>
    <x v="8"/>
    <n v="19200802117"/>
    <s v="张雅琪"/>
    <x v="8"/>
    <n v="500"/>
    <m/>
  </r>
  <r>
    <n v="2499"/>
    <x v="8"/>
    <n v="19200802119"/>
    <s v="汪明霞"/>
    <x v="8"/>
    <n v="500"/>
    <m/>
  </r>
  <r>
    <n v="2500"/>
    <x v="8"/>
    <n v="19200802120"/>
    <s v="刘然"/>
    <x v="8"/>
    <n v="500"/>
    <m/>
  </r>
  <r>
    <n v="2501"/>
    <x v="8"/>
    <n v="19200802121"/>
    <s v="吴珂滢"/>
    <x v="8"/>
    <n v="500"/>
    <m/>
  </r>
  <r>
    <n v="2502"/>
    <x v="8"/>
    <n v="19200802122"/>
    <s v="王茜"/>
    <x v="8"/>
    <n v="500"/>
    <m/>
  </r>
  <r>
    <n v="2503"/>
    <x v="8"/>
    <n v="19200802125"/>
    <s v="刘家乐"/>
    <x v="8"/>
    <n v="500"/>
    <m/>
  </r>
  <r>
    <n v="2504"/>
    <x v="8"/>
    <n v="19200802126"/>
    <s v="郭欣瑜"/>
    <x v="8"/>
    <n v="500"/>
    <m/>
  </r>
  <r>
    <n v="2505"/>
    <x v="8"/>
    <n v="19200802127"/>
    <s v="房苏闽"/>
    <x v="8"/>
    <n v="500"/>
    <m/>
  </r>
  <r>
    <n v="2506"/>
    <x v="8"/>
    <n v="19200802128"/>
    <s v="丁怡"/>
    <x v="8"/>
    <n v="500"/>
    <m/>
  </r>
  <r>
    <n v="2507"/>
    <x v="8"/>
    <n v="19200802130"/>
    <s v="张珺"/>
    <x v="8"/>
    <n v="500"/>
    <m/>
  </r>
  <r>
    <n v="2508"/>
    <x v="8"/>
    <n v="19200802131"/>
    <s v="颜颖"/>
    <x v="8"/>
    <n v="500"/>
    <m/>
  </r>
  <r>
    <n v="2509"/>
    <x v="8"/>
    <n v="19200802132"/>
    <s v="程威"/>
    <x v="8"/>
    <n v="500"/>
    <m/>
  </r>
  <r>
    <n v="2510"/>
    <x v="8"/>
    <n v="19200802133"/>
    <s v="孙彬杰"/>
    <x v="8"/>
    <n v="500"/>
    <m/>
  </r>
  <r>
    <n v="2511"/>
    <x v="8"/>
    <n v="19200802134"/>
    <s v="吴辰阳"/>
    <x v="8"/>
    <n v="500"/>
    <m/>
  </r>
  <r>
    <n v="2512"/>
    <x v="8"/>
    <n v="19200802203"/>
    <s v="王雪晴"/>
    <x v="8"/>
    <n v="500"/>
    <m/>
  </r>
  <r>
    <n v="2513"/>
    <x v="8"/>
    <n v="19200802204"/>
    <s v="洪梦"/>
    <x v="8"/>
    <n v="500"/>
    <m/>
  </r>
  <r>
    <n v="2514"/>
    <x v="8"/>
    <n v="19200802205"/>
    <s v="于馨雨"/>
    <x v="8"/>
    <n v="500"/>
    <m/>
  </r>
  <r>
    <n v="2515"/>
    <x v="8"/>
    <n v="19200802207"/>
    <s v="徐芷雯"/>
    <x v="8"/>
    <n v="500"/>
    <m/>
  </r>
  <r>
    <n v="2516"/>
    <x v="8"/>
    <n v="19200802210"/>
    <s v="赵丹丹"/>
    <x v="8"/>
    <n v="500"/>
    <m/>
  </r>
  <r>
    <n v="2517"/>
    <x v="8"/>
    <n v="19200802211"/>
    <s v="许春"/>
    <x v="8"/>
    <n v="500"/>
    <m/>
  </r>
  <r>
    <n v="2518"/>
    <x v="8"/>
    <n v="19200802218"/>
    <s v="陈敏"/>
    <x v="8"/>
    <n v="500"/>
    <m/>
  </r>
  <r>
    <n v="2519"/>
    <x v="8"/>
    <n v="19200802220"/>
    <s v="刘雅妮"/>
    <x v="8"/>
    <n v="500"/>
    <m/>
  </r>
  <r>
    <n v="2520"/>
    <x v="8"/>
    <n v="19200802221"/>
    <s v="蒋心悦"/>
    <x v="8"/>
    <n v="500"/>
    <m/>
  </r>
  <r>
    <n v="2521"/>
    <x v="8"/>
    <n v="19200802222"/>
    <s v="徐雯婷"/>
    <x v="8"/>
    <n v="500"/>
    <m/>
  </r>
  <r>
    <n v="2522"/>
    <x v="8"/>
    <n v="19200802223"/>
    <s v="田垚"/>
    <x v="8"/>
    <n v="500"/>
    <m/>
  </r>
  <r>
    <n v="2523"/>
    <x v="8"/>
    <n v="19200802225"/>
    <s v="周佳妮"/>
    <x v="8"/>
    <n v="500"/>
    <m/>
  </r>
  <r>
    <n v="2524"/>
    <x v="8"/>
    <n v="19200802228"/>
    <s v="张钰洁"/>
    <x v="8"/>
    <n v="500"/>
    <m/>
  </r>
  <r>
    <n v="2525"/>
    <x v="8"/>
    <n v="19200802230"/>
    <s v="苗露"/>
    <x v="8"/>
    <n v="500"/>
    <m/>
  </r>
  <r>
    <n v="2526"/>
    <x v="8"/>
    <n v="19200802233"/>
    <s v="王仕俊"/>
    <x v="8"/>
    <n v="500"/>
    <m/>
  </r>
  <r>
    <n v="2527"/>
    <x v="8"/>
    <n v="19200802234"/>
    <s v="叶源熙"/>
    <x v="8"/>
    <n v="500"/>
    <m/>
  </r>
  <r>
    <n v="2528"/>
    <x v="8"/>
    <s v="172070803101"/>
    <s v="瞿豪"/>
    <x v="8"/>
    <n v="500"/>
    <m/>
  </r>
  <r>
    <n v="2529"/>
    <x v="8"/>
    <s v="172070803102"/>
    <s v="李雨婷"/>
    <x v="8"/>
    <n v="500"/>
    <m/>
  </r>
  <r>
    <n v="2530"/>
    <x v="8"/>
    <s v="172070803103"/>
    <s v="苏玲加"/>
    <x v="8"/>
    <n v="500"/>
    <m/>
  </r>
  <r>
    <n v="2531"/>
    <x v="8"/>
    <s v="172070803104"/>
    <s v="尉萌"/>
    <x v="8"/>
    <n v="500"/>
    <m/>
  </r>
  <r>
    <n v="2532"/>
    <x v="8"/>
    <s v="172070803105"/>
    <s v="孟媛媛"/>
    <x v="8"/>
    <n v="500"/>
    <m/>
  </r>
  <r>
    <n v="2533"/>
    <x v="8"/>
    <s v="172070803107"/>
    <s v="潘晓蕊"/>
    <x v="8"/>
    <n v="500"/>
    <m/>
  </r>
  <r>
    <n v="2534"/>
    <x v="8"/>
    <s v="172070803108"/>
    <s v="沈悦"/>
    <x v="8"/>
    <n v="500"/>
    <m/>
  </r>
  <r>
    <n v="2535"/>
    <x v="8"/>
    <s v="172070803112"/>
    <s v="任烨莹"/>
    <x v="8"/>
    <n v="500"/>
    <m/>
  </r>
  <r>
    <n v="2536"/>
    <x v="8"/>
    <s v="172070803113"/>
    <s v="吴晓烨"/>
    <x v="8"/>
    <n v="500"/>
    <m/>
  </r>
  <r>
    <n v="2537"/>
    <x v="8"/>
    <s v="172070803114"/>
    <s v="马逸雯"/>
    <x v="8"/>
    <n v="500"/>
    <m/>
  </r>
  <r>
    <n v="2538"/>
    <x v="8"/>
    <s v="172070803115"/>
    <s v="张莉雯"/>
    <x v="8"/>
    <n v="500"/>
    <m/>
  </r>
  <r>
    <n v="2539"/>
    <x v="8"/>
    <s v="172070803116"/>
    <s v="季安予"/>
    <x v="8"/>
    <n v="500"/>
    <m/>
  </r>
  <r>
    <n v="2540"/>
    <x v="8"/>
    <s v="172070803117"/>
    <s v="周彦"/>
    <x v="8"/>
    <n v="500"/>
    <m/>
  </r>
  <r>
    <n v="2541"/>
    <x v="8"/>
    <s v="172070803118"/>
    <s v="管金悦"/>
    <x v="8"/>
    <n v="500"/>
    <m/>
  </r>
  <r>
    <n v="2542"/>
    <x v="8"/>
    <s v="172070803119"/>
    <s v="周旭"/>
    <x v="8"/>
    <n v="500"/>
    <m/>
  </r>
  <r>
    <n v="2543"/>
    <x v="8"/>
    <s v="172070803120"/>
    <s v="张心薏"/>
    <x v="8"/>
    <n v="500"/>
    <m/>
  </r>
  <r>
    <n v="2544"/>
    <x v="8"/>
    <s v="172070803121"/>
    <s v="杨艺颖"/>
    <x v="8"/>
    <n v="500"/>
    <m/>
  </r>
  <r>
    <n v="2545"/>
    <x v="8"/>
    <s v="172070803122"/>
    <s v="陆婷婷"/>
    <x v="8"/>
    <n v="500"/>
    <m/>
  </r>
  <r>
    <n v="2546"/>
    <x v="8"/>
    <s v="172070803123"/>
    <s v="孙一郡"/>
    <x v="8"/>
    <n v="500"/>
    <m/>
  </r>
  <r>
    <n v="2547"/>
    <x v="8"/>
    <s v="172070803124"/>
    <s v="李梦欣"/>
    <x v="8"/>
    <n v="500"/>
    <m/>
  </r>
  <r>
    <n v="2548"/>
    <x v="8"/>
    <s v="172070803125"/>
    <s v="闵捷"/>
    <x v="8"/>
    <n v="500"/>
    <m/>
  </r>
  <r>
    <n v="2549"/>
    <x v="8"/>
    <s v="172070803126"/>
    <s v="杨文燕"/>
    <x v="8"/>
    <n v="500"/>
    <m/>
  </r>
  <r>
    <n v="2550"/>
    <x v="8"/>
    <s v="172070803127"/>
    <s v="王蕊"/>
    <x v="8"/>
    <n v="500"/>
    <m/>
  </r>
  <r>
    <n v="2551"/>
    <x v="8"/>
    <s v="172070803129"/>
    <s v="陈泽萱"/>
    <x v="8"/>
    <n v="500"/>
    <m/>
  </r>
  <r>
    <n v="2552"/>
    <x v="8"/>
    <s v="172070803130"/>
    <s v="田晓燕"/>
    <x v="8"/>
    <n v="500"/>
    <m/>
  </r>
  <r>
    <n v="2553"/>
    <x v="8"/>
    <s v="172070803201"/>
    <s v="李洪旭"/>
    <x v="8"/>
    <n v="500"/>
    <m/>
  </r>
  <r>
    <n v="2554"/>
    <x v="8"/>
    <s v="172070803203"/>
    <s v="丁笑辰"/>
    <x v="8"/>
    <n v="500"/>
    <m/>
  </r>
  <r>
    <n v="2555"/>
    <x v="8"/>
    <s v="172070803205"/>
    <s v="邵雨婷"/>
    <x v="8"/>
    <n v="500"/>
    <m/>
  </r>
  <r>
    <n v="2556"/>
    <x v="8"/>
    <s v="172070803206"/>
    <s v="吴鸣琪"/>
    <x v="8"/>
    <n v="500"/>
    <m/>
  </r>
  <r>
    <n v="2557"/>
    <x v="8"/>
    <s v="172070803207"/>
    <s v="顾怡雯"/>
    <x v="8"/>
    <n v="500"/>
    <m/>
  </r>
  <r>
    <n v="2558"/>
    <x v="8"/>
    <s v="172070803208"/>
    <s v="李月"/>
    <x v="8"/>
    <n v="500"/>
    <m/>
  </r>
  <r>
    <n v="2559"/>
    <x v="8"/>
    <s v="172070803211"/>
    <s v="王一丹"/>
    <x v="8"/>
    <n v="500"/>
    <m/>
  </r>
  <r>
    <n v="2560"/>
    <x v="8"/>
    <s v="172070803213"/>
    <s v="周怡文"/>
    <x v="8"/>
    <n v="500"/>
    <m/>
  </r>
  <r>
    <n v="2561"/>
    <x v="8"/>
    <s v="172070803215"/>
    <s v="边瑞仪"/>
    <x v="8"/>
    <n v="500"/>
    <m/>
  </r>
  <r>
    <n v="2562"/>
    <x v="8"/>
    <s v="172070803217"/>
    <s v="范洁如"/>
    <x v="8"/>
    <n v="500"/>
    <m/>
  </r>
  <r>
    <n v="2563"/>
    <x v="8"/>
    <s v="172070803218"/>
    <s v="张可一"/>
    <x v="8"/>
    <n v="500"/>
    <m/>
  </r>
  <r>
    <n v="2564"/>
    <x v="8"/>
    <s v="172070803220"/>
    <s v="黄君妍"/>
    <x v="8"/>
    <n v="500"/>
    <m/>
  </r>
  <r>
    <n v="2565"/>
    <x v="8"/>
    <s v="172070803222"/>
    <s v="孙奕"/>
    <x v="8"/>
    <n v="500"/>
    <m/>
  </r>
  <r>
    <n v="2566"/>
    <x v="8"/>
    <s v="172070803223"/>
    <s v="何蕾"/>
    <x v="8"/>
    <n v="500"/>
    <m/>
  </r>
  <r>
    <n v="2567"/>
    <x v="8"/>
    <s v="172070803224"/>
    <s v="周颖"/>
    <x v="8"/>
    <n v="500"/>
    <m/>
  </r>
  <r>
    <n v="2568"/>
    <x v="8"/>
    <s v="172070803226"/>
    <s v="王雯"/>
    <x v="8"/>
    <n v="500"/>
    <m/>
  </r>
  <r>
    <n v="2569"/>
    <x v="8"/>
    <s v="172070803227"/>
    <s v="丁玉霞"/>
    <x v="8"/>
    <n v="500"/>
    <m/>
  </r>
  <r>
    <n v="2570"/>
    <x v="8"/>
    <s v="172070803228"/>
    <s v="朱瑾"/>
    <x v="8"/>
    <n v="500"/>
    <m/>
  </r>
  <r>
    <n v="2571"/>
    <x v="8"/>
    <s v="18200211204"/>
    <s v="王欣然"/>
    <x v="4"/>
    <n v="3000"/>
    <m/>
  </r>
  <r>
    <n v="2572"/>
    <x v="8"/>
    <s v="18200803209"/>
    <s v="莫家忆"/>
    <x v="4"/>
    <n v="3000"/>
    <m/>
  </r>
  <r>
    <n v="2573"/>
    <x v="8"/>
    <n v="19200211205"/>
    <s v="霍依宁"/>
    <x v="4"/>
    <n v="3000"/>
    <m/>
  </r>
  <r>
    <n v="2574"/>
    <x v="8"/>
    <n v="19200211214"/>
    <s v="姚奕"/>
    <x v="4"/>
    <n v="3000"/>
    <m/>
  </r>
  <r>
    <n v="2575"/>
    <x v="8"/>
    <s v="19200802129"/>
    <s v="姜楚玥"/>
    <x v="4"/>
    <n v="3000"/>
    <m/>
  </r>
  <r>
    <n v="2576"/>
    <x v="8"/>
    <s v="19200802215"/>
    <s v="高菲"/>
    <x v="4"/>
    <n v="3000"/>
    <m/>
  </r>
  <r>
    <n v="2577"/>
    <x v="8"/>
    <s v="172070211224"/>
    <s v="何雨真"/>
    <x v="4"/>
    <n v="3000"/>
    <m/>
  </r>
  <r>
    <n v="2578"/>
    <x v="8"/>
    <s v="172070803212"/>
    <s v="吴蓓"/>
    <x v="4"/>
    <n v="3000"/>
    <m/>
  </r>
  <r>
    <n v="2579"/>
    <x v="8"/>
    <n v="18200803108"/>
    <s v="李文婕"/>
    <x v="5"/>
    <n v="200"/>
    <m/>
  </r>
  <r>
    <n v="2580"/>
    <x v="8"/>
    <n v="18200803111"/>
    <s v="金禹蕙"/>
    <x v="5"/>
    <n v="200"/>
    <m/>
  </r>
  <r>
    <n v="2581"/>
    <x v="8"/>
    <n v="18200803212"/>
    <s v="倪琳烨"/>
    <x v="5"/>
    <n v="200"/>
    <m/>
  </r>
  <r>
    <n v="2582"/>
    <x v="8"/>
    <n v="18200211107"/>
    <s v="刘雪瑶"/>
    <x v="6"/>
    <n v="200"/>
    <m/>
  </r>
  <r>
    <n v="2583"/>
    <x v="8"/>
    <n v="18200211211"/>
    <s v="邹升巧"/>
    <x v="6"/>
    <n v="200"/>
    <m/>
  </r>
  <r>
    <n v="2584"/>
    <x v="8"/>
    <n v="19200211109"/>
    <s v="张影"/>
    <x v="6"/>
    <n v="200"/>
    <m/>
  </r>
  <r>
    <n v="2585"/>
    <x v="8"/>
    <n v="19200211234"/>
    <s v="王庆"/>
    <x v="6"/>
    <n v="200"/>
    <m/>
  </r>
  <r>
    <n v="2586"/>
    <x v="8"/>
    <n v="172070211116"/>
    <s v="刘艳"/>
    <x v="6"/>
    <n v="200"/>
    <m/>
  </r>
  <r>
    <n v="2587"/>
    <x v="8"/>
    <n v="172070211201"/>
    <s v="许惠伟"/>
    <x v="6"/>
    <n v="200"/>
    <m/>
  </r>
  <r>
    <n v="2588"/>
    <x v="8"/>
    <n v="18200211117"/>
    <s v="张子珈"/>
    <x v="7"/>
    <n v="2000"/>
    <m/>
  </r>
  <r>
    <n v="2589"/>
    <x v="8"/>
    <n v="18200211212"/>
    <s v="周锶涵"/>
    <x v="7"/>
    <n v="2000"/>
    <m/>
  </r>
  <r>
    <n v="2590"/>
    <x v="8"/>
    <s v="18200211214"/>
    <s v="虞清清"/>
    <x v="7"/>
    <n v="2000"/>
    <m/>
  </r>
  <r>
    <n v="2591"/>
    <x v="8"/>
    <s v="18200211233"/>
    <s v="王志亲"/>
    <x v="7"/>
    <n v="2000"/>
    <m/>
  </r>
  <r>
    <n v="2592"/>
    <x v="8"/>
    <s v="18200803109"/>
    <s v="颜玲"/>
    <x v="7"/>
    <n v="2000"/>
    <m/>
  </r>
  <r>
    <n v="2593"/>
    <x v="8"/>
    <s v="18200803205"/>
    <s v="殷玉婷"/>
    <x v="7"/>
    <n v="2000"/>
    <m/>
  </r>
  <r>
    <n v="2594"/>
    <x v="8"/>
    <s v="18200803206"/>
    <s v="颜艾"/>
    <x v="7"/>
    <n v="2000"/>
    <m/>
  </r>
  <r>
    <n v="2595"/>
    <x v="8"/>
    <n v="19200211110"/>
    <s v="张婷"/>
    <x v="7"/>
    <n v="2000"/>
    <m/>
  </r>
  <r>
    <n v="2596"/>
    <x v="8"/>
    <n v="19200211131"/>
    <s v="常源"/>
    <x v="7"/>
    <n v="2000"/>
    <m/>
  </r>
  <r>
    <n v="2597"/>
    <x v="8"/>
    <n v="19200211232"/>
    <s v="陶瀚霖"/>
    <x v="7"/>
    <n v="2000"/>
    <m/>
  </r>
  <r>
    <n v="2598"/>
    <x v="8"/>
    <s v="19200802114"/>
    <s v="李奕欣"/>
    <x v="7"/>
    <n v="2000"/>
    <m/>
  </r>
  <r>
    <n v="2599"/>
    <x v="8"/>
    <s v="19200802115"/>
    <s v="黄思嵘"/>
    <x v="7"/>
    <n v="2000"/>
    <m/>
  </r>
  <r>
    <n v="2600"/>
    <x v="8"/>
    <s v="19200802202"/>
    <s v="韩紫琼"/>
    <x v="7"/>
    <n v="2000"/>
    <m/>
  </r>
  <r>
    <n v="2601"/>
    <x v="8"/>
    <s v="19200802213"/>
    <s v="施若楠"/>
    <x v="7"/>
    <n v="2000"/>
    <m/>
  </r>
  <r>
    <n v="2602"/>
    <x v="8"/>
    <s v="172070211123"/>
    <s v="刁丹梅"/>
    <x v="7"/>
    <n v="2000"/>
    <m/>
  </r>
  <r>
    <n v="2603"/>
    <x v="8"/>
    <s v="172070211134"/>
    <s v="王雅雯"/>
    <x v="7"/>
    <n v="2000"/>
    <m/>
  </r>
  <r>
    <n v="2604"/>
    <x v="8"/>
    <s v="172070211223"/>
    <s v="王涵妍"/>
    <x v="7"/>
    <n v="2000"/>
    <m/>
  </r>
  <r>
    <n v="2605"/>
    <x v="8"/>
    <s v="172070803202"/>
    <s v="刘越佳"/>
    <x v="7"/>
    <n v="2000"/>
    <m/>
  </r>
  <r>
    <n v="2606"/>
    <x v="8"/>
    <s v="172070803216"/>
    <s v="陈宁宁"/>
    <x v="7"/>
    <n v="2000"/>
    <m/>
  </r>
  <r>
    <n v="2607"/>
    <x v="8"/>
    <s v="172070803231"/>
    <s v="万琦"/>
    <x v="7"/>
    <n v="2000"/>
    <m/>
  </r>
  <r>
    <n v="2608"/>
    <x v="9"/>
    <n v="18200140235"/>
    <s v="方政"/>
    <x v="2"/>
    <n v="200"/>
    <m/>
  </r>
  <r>
    <n v="2609"/>
    <x v="9"/>
    <n v="18200302214"/>
    <s v="王忆琪"/>
    <x v="2"/>
    <n v="200"/>
    <m/>
  </r>
  <r>
    <n v="2610"/>
    <x v="9"/>
    <n v="18200304214"/>
    <s v="钱知仪"/>
    <x v="2"/>
    <n v="200"/>
    <m/>
  </r>
  <r>
    <n v="2611"/>
    <x v="9"/>
    <n v="18200315131"/>
    <s v="曹永洁"/>
    <x v="2"/>
    <n v="200"/>
    <m/>
  </r>
  <r>
    <n v="2612"/>
    <x v="9"/>
    <n v="18200602216"/>
    <s v="姚子鸥"/>
    <x v="2"/>
    <n v="200"/>
    <m/>
  </r>
  <r>
    <n v="2613"/>
    <x v="9"/>
    <n v="19200140415"/>
    <s v="李泾菡"/>
    <x v="2"/>
    <n v="200"/>
    <m/>
  </r>
  <r>
    <n v="2614"/>
    <x v="9"/>
    <n v="19200307232"/>
    <s v="闫子昱"/>
    <x v="2"/>
    <n v="200"/>
    <m/>
  </r>
  <r>
    <n v="2615"/>
    <x v="9"/>
    <n v="19200314101"/>
    <s v="查舒婷"/>
    <x v="2"/>
    <n v="200"/>
    <m/>
  </r>
  <r>
    <n v="2616"/>
    <x v="9"/>
    <n v="19200403231"/>
    <s v="缪启南"/>
    <x v="2"/>
    <n v="200"/>
    <m/>
  </r>
  <r>
    <n v="2617"/>
    <x v="9"/>
    <s v="172020140323"/>
    <s v="鲍紫阳"/>
    <x v="2"/>
    <n v="200"/>
    <m/>
  </r>
  <r>
    <n v="2618"/>
    <x v="9"/>
    <n v="172050403208"/>
    <s v="李天宇"/>
    <x v="2"/>
    <n v="200"/>
    <m/>
  </r>
  <r>
    <n v="2619"/>
    <x v="9"/>
    <s v="172060314207"/>
    <s v="沈颖"/>
    <x v="2"/>
    <n v="200"/>
    <m/>
  </r>
  <r>
    <n v="2620"/>
    <x v="9"/>
    <s v="172090203128"/>
    <s v="郑天怡"/>
    <x v="2"/>
    <n v="200"/>
    <m/>
  </r>
  <r>
    <n v="2621"/>
    <x v="9"/>
    <s v="172110307234"/>
    <s v="张子严"/>
    <x v="2"/>
    <n v="200"/>
    <m/>
  </r>
  <r>
    <n v="2622"/>
    <x v="9"/>
    <n v="18200109208"/>
    <s v="陆叶梓"/>
    <x v="3"/>
    <n v="200"/>
    <m/>
  </r>
  <r>
    <n v="2623"/>
    <x v="9"/>
    <n v="18200302202"/>
    <s v="慈相宜"/>
    <x v="3"/>
    <n v="200"/>
    <m/>
  </r>
  <r>
    <n v="2624"/>
    <x v="9"/>
    <n v="18200302215"/>
    <s v="董小炜"/>
    <x v="3"/>
    <n v="200"/>
    <m/>
  </r>
  <r>
    <n v="2625"/>
    <x v="9"/>
    <n v="18200314104"/>
    <s v="崔洁"/>
    <x v="3"/>
    <n v="200"/>
    <m/>
  </r>
  <r>
    <n v="2626"/>
    <x v="9"/>
    <n v="18200406228"/>
    <s v="王诗语"/>
    <x v="3"/>
    <n v="200"/>
    <m/>
  </r>
  <r>
    <n v="2627"/>
    <x v="9"/>
    <n v="19200302107"/>
    <s v="张唯伊"/>
    <x v="3"/>
    <n v="200"/>
    <m/>
  </r>
  <r>
    <n v="2628"/>
    <x v="9"/>
    <n v="19200302209"/>
    <s v="卞翊人"/>
    <x v="3"/>
    <n v="200"/>
    <m/>
  </r>
  <r>
    <n v="2629"/>
    <x v="9"/>
    <n v="19200302210"/>
    <s v="曹梦影"/>
    <x v="3"/>
    <n v="200"/>
    <m/>
  </r>
  <r>
    <n v="2630"/>
    <x v="9"/>
    <n v="19200428116"/>
    <s v="蒋欣彤"/>
    <x v="3"/>
    <n v="200"/>
    <m/>
  </r>
  <r>
    <n v="2631"/>
    <x v="9"/>
    <s v="172040117234"/>
    <s v="王皓萱"/>
    <x v="3"/>
    <n v="200"/>
    <m/>
  </r>
  <r>
    <n v="2632"/>
    <x v="9"/>
    <s v="172050404228"/>
    <s v="杨崇悦"/>
    <x v="3"/>
    <n v="200"/>
    <m/>
  </r>
  <r>
    <n v="2633"/>
    <x v="9"/>
    <s v="172050901236"/>
    <s v="王惠"/>
    <x v="3"/>
    <n v="200"/>
    <m/>
  </r>
  <r>
    <n v="2634"/>
    <x v="9"/>
    <s v="172090203128"/>
    <s v="郑天怡"/>
    <x v="3"/>
    <n v="200"/>
    <m/>
  </r>
  <r>
    <n v="2635"/>
    <x v="9"/>
    <s v="172110307133"/>
    <s v="孙璐珩"/>
    <x v="3"/>
    <n v="200"/>
    <m/>
  </r>
  <r>
    <n v="2636"/>
    <x v="9"/>
    <n v="16200307108"/>
    <s v="倪月"/>
    <x v="5"/>
    <n v="200"/>
    <m/>
  </r>
  <r>
    <n v="2637"/>
    <x v="9"/>
    <n v="18200211219"/>
    <s v="王珺怡"/>
    <x v="5"/>
    <n v="200"/>
    <m/>
  </r>
  <r>
    <n v="2638"/>
    <x v="9"/>
    <n v="18200220108"/>
    <s v="刘映池"/>
    <x v="5"/>
    <n v="200"/>
    <m/>
  </r>
  <r>
    <n v="2639"/>
    <x v="9"/>
    <n v="18200302115"/>
    <s v="黄岩"/>
    <x v="5"/>
    <n v="200"/>
    <m/>
  </r>
  <r>
    <n v="2640"/>
    <x v="9"/>
    <n v="18200302214"/>
    <s v="王忆琪"/>
    <x v="5"/>
    <n v="200"/>
    <m/>
  </r>
  <r>
    <n v="2641"/>
    <x v="9"/>
    <n v="18200901306"/>
    <s v="毛星雨"/>
    <x v="5"/>
    <n v="200"/>
    <m/>
  </r>
  <r>
    <n v="2642"/>
    <x v="9"/>
    <n v="19200130126"/>
    <s v="季杰"/>
    <x v="5"/>
    <n v="200"/>
    <m/>
  </r>
  <r>
    <n v="2643"/>
    <x v="9"/>
    <n v="19200401204"/>
    <s v="孙璐"/>
    <x v="5"/>
    <n v="200"/>
    <m/>
  </r>
  <r>
    <n v="2644"/>
    <x v="9"/>
    <n v="19200403221"/>
    <s v="姚子璇"/>
    <x v="5"/>
    <n v="200"/>
    <m/>
  </r>
  <r>
    <n v="2645"/>
    <x v="9"/>
    <n v="19200501202"/>
    <s v="韦安颐"/>
    <x v="5"/>
    <n v="200"/>
    <m/>
  </r>
  <r>
    <n v="2646"/>
    <x v="9"/>
    <n v="172040117236"/>
    <s v="刘吴彤"/>
    <x v="5"/>
    <n v="200"/>
    <m/>
  </r>
  <r>
    <n v="2647"/>
    <x v="9"/>
    <n v="172060304106"/>
    <s v="孙洛熙"/>
    <x v="5"/>
    <n v="200"/>
    <m/>
  </r>
  <r>
    <n v="2648"/>
    <x v="9"/>
    <n v="172060501127"/>
    <s v="季梦婷"/>
    <x v="5"/>
    <n v="200"/>
    <m/>
  </r>
  <r>
    <n v="2649"/>
    <x v="9"/>
    <s v="172110307234"/>
    <s v="张子严"/>
    <x v="5"/>
    <n v="200"/>
    <m/>
  </r>
  <r>
    <n v="2650"/>
    <x v="9"/>
    <n v="18200107209"/>
    <s v="孟豪"/>
    <x v="6"/>
    <n v="200"/>
    <m/>
  </r>
  <r>
    <n v="2651"/>
    <x v="9"/>
    <n v="18200214208"/>
    <s v="蒋卓群"/>
    <x v="6"/>
    <n v="200"/>
    <m/>
  </r>
  <r>
    <n v="2652"/>
    <x v="9"/>
    <n v="18200215110"/>
    <s v="孙子童"/>
    <x v="6"/>
    <n v="200"/>
    <m/>
  </r>
  <r>
    <n v="2653"/>
    <x v="9"/>
    <n v="18200301226"/>
    <s v="王素嘉"/>
    <x v="6"/>
    <n v="200"/>
    <m/>
  </r>
  <r>
    <n v="2654"/>
    <x v="9"/>
    <n v="18200311131"/>
    <s v="陈鹏宇"/>
    <x v="6"/>
    <n v="200"/>
    <m/>
  </r>
  <r>
    <n v="2655"/>
    <x v="9"/>
    <n v="18200314225"/>
    <s v="吴昕航"/>
    <x v="6"/>
    <n v="200"/>
    <m/>
  </r>
  <r>
    <n v="2656"/>
    <x v="9"/>
    <n v="18200403210"/>
    <s v="刘锦煜"/>
    <x v="6"/>
    <n v="200"/>
    <m/>
  </r>
  <r>
    <n v="2657"/>
    <x v="9"/>
    <n v="18200901124"/>
    <s v="王国仁"/>
    <x v="6"/>
    <n v="200"/>
    <m/>
  </r>
  <r>
    <n v="2658"/>
    <x v="9"/>
    <n v="19200302324"/>
    <s v="高睿康"/>
    <x v="6"/>
    <n v="200"/>
    <m/>
  </r>
  <r>
    <n v="2659"/>
    <x v="9"/>
    <s v="172020130228"/>
    <s v="严欣睿"/>
    <x v="6"/>
    <n v="200"/>
    <m/>
  </r>
  <r>
    <n v="2660"/>
    <x v="10"/>
    <n v="18200403110"/>
    <s v="金悦"/>
    <x v="0"/>
    <n v="1000"/>
    <m/>
  </r>
  <r>
    <n v="2661"/>
    <x v="10"/>
    <n v="18200601104"/>
    <s v="曾佳儿"/>
    <x v="0"/>
    <n v="1000"/>
    <m/>
  </r>
  <r>
    <n v="2662"/>
    <x v="10"/>
    <n v="18200601119"/>
    <s v="王媛"/>
    <x v="0"/>
    <n v="1000"/>
    <m/>
  </r>
  <r>
    <n v="2663"/>
    <x v="10"/>
    <n v="18200601205"/>
    <s v="吴雨宣"/>
    <x v="0"/>
    <n v="1000"/>
    <m/>
  </r>
  <r>
    <n v="2664"/>
    <x v="10"/>
    <n v="18200601206"/>
    <s v="魏雪淼"/>
    <x v="0"/>
    <n v="1000"/>
    <m/>
  </r>
  <r>
    <n v="2665"/>
    <x v="10"/>
    <n v="19200601101"/>
    <s v="王甜甜"/>
    <x v="0"/>
    <n v="1000"/>
    <m/>
  </r>
  <r>
    <n v="2666"/>
    <x v="10"/>
    <n v="19200601111"/>
    <s v="王心怡"/>
    <x v="0"/>
    <n v="1000"/>
    <m/>
  </r>
  <r>
    <n v="2667"/>
    <x v="10"/>
    <n v="19200601112"/>
    <s v="景睦涵"/>
    <x v="0"/>
    <n v="1000"/>
    <m/>
  </r>
  <r>
    <n v="2668"/>
    <x v="10"/>
    <n v="19200601210"/>
    <s v="赵雨萱"/>
    <x v="0"/>
    <n v="1000"/>
    <m/>
  </r>
  <r>
    <n v="2669"/>
    <x v="10"/>
    <n v="19200601211"/>
    <s v="巫天琦"/>
    <x v="0"/>
    <n v="1000"/>
    <m/>
  </r>
  <r>
    <n v="2670"/>
    <x v="10"/>
    <n v="19200601216"/>
    <s v="刘思雨"/>
    <x v="0"/>
    <n v="1000"/>
    <m/>
  </r>
  <r>
    <n v="2671"/>
    <x v="10"/>
    <n v="19200601227"/>
    <s v="蒋玲霄"/>
    <x v="0"/>
    <n v="1000"/>
    <m/>
  </r>
  <r>
    <n v="2672"/>
    <x v="10"/>
    <s v="172070601113"/>
    <s v="刘嘉雯"/>
    <x v="0"/>
    <n v="1000"/>
    <m/>
  </r>
  <r>
    <n v="2673"/>
    <x v="10"/>
    <s v="172070601114"/>
    <s v="朱美惠"/>
    <x v="0"/>
    <n v="1000"/>
    <m/>
  </r>
  <r>
    <n v="2674"/>
    <x v="10"/>
    <s v="172070601126"/>
    <s v="朱秀平"/>
    <x v="0"/>
    <n v="1000"/>
    <m/>
  </r>
  <r>
    <n v="2675"/>
    <x v="10"/>
    <n v="18200601107"/>
    <s v="何源梅"/>
    <x v="1"/>
    <n v="500"/>
    <m/>
  </r>
  <r>
    <n v="2676"/>
    <x v="10"/>
    <n v="18200601109"/>
    <s v="许佳男"/>
    <x v="1"/>
    <n v="500"/>
    <m/>
  </r>
  <r>
    <n v="2677"/>
    <x v="10"/>
    <n v="18200601114"/>
    <s v="李苏雅"/>
    <x v="1"/>
    <n v="500"/>
    <m/>
  </r>
  <r>
    <n v="2678"/>
    <x v="10"/>
    <n v="18200601115"/>
    <s v="方子怡"/>
    <x v="1"/>
    <n v="500"/>
    <m/>
  </r>
  <r>
    <n v="2679"/>
    <x v="10"/>
    <n v="18200601122"/>
    <s v="张晨璐"/>
    <x v="1"/>
    <n v="500"/>
    <m/>
  </r>
  <r>
    <n v="2680"/>
    <x v="10"/>
    <n v="18200601204"/>
    <s v="李小云"/>
    <x v="1"/>
    <n v="500"/>
    <m/>
  </r>
  <r>
    <n v="2681"/>
    <x v="10"/>
    <n v="18200601209"/>
    <s v="李佳惠"/>
    <x v="1"/>
    <n v="500"/>
    <m/>
  </r>
  <r>
    <n v="2682"/>
    <x v="10"/>
    <n v="18200601211"/>
    <s v="董禹池"/>
    <x v="1"/>
    <n v="500"/>
    <m/>
  </r>
  <r>
    <n v="2683"/>
    <x v="10"/>
    <n v="18200601214"/>
    <s v="黄妤晨"/>
    <x v="1"/>
    <n v="500"/>
    <m/>
  </r>
  <r>
    <n v="2684"/>
    <x v="10"/>
    <n v="18200601220"/>
    <s v="王昱婷"/>
    <x v="1"/>
    <n v="500"/>
    <m/>
  </r>
  <r>
    <n v="2685"/>
    <x v="10"/>
    <n v="19200601110"/>
    <s v="周易"/>
    <x v="1"/>
    <n v="500"/>
    <m/>
  </r>
  <r>
    <n v="2686"/>
    <x v="10"/>
    <n v="19200601118"/>
    <s v="何颖璐"/>
    <x v="1"/>
    <n v="500"/>
    <m/>
  </r>
  <r>
    <n v="2687"/>
    <x v="10"/>
    <n v="19200601120"/>
    <s v="孙前"/>
    <x v="1"/>
    <n v="500"/>
    <m/>
  </r>
  <r>
    <n v="2688"/>
    <x v="10"/>
    <n v="19200601125"/>
    <s v="陈肖玚"/>
    <x v="1"/>
    <n v="500"/>
    <m/>
  </r>
  <r>
    <n v="2689"/>
    <x v="10"/>
    <n v="19200601201"/>
    <s v="曹晨希"/>
    <x v="1"/>
    <n v="500"/>
    <m/>
  </r>
  <r>
    <n v="2690"/>
    <x v="10"/>
    <n v="19200601220"/>
    <s v="高睿佳"/>
    <x v="1"/>
    <n v="500"/>
    <m/>
  </r>
  <r>
    <n v="2691"/>
    <x v="10"/>
    <n v="19200601221"/>
    <s v="路玉婷"/>
    <x v="1"/>
    <n v="500"/>
    <m/>
  </r>
  <r>
    <n v="2692"/>
    <x v="10"/>
    <s v="172070601108"/>
    <s v="王宇恒"/>
    <x v="1"/>
    <n v="500"/>
    <m/>
  </r>
  <r>
    <n v="2693"/>
    <x v="10"/>
    <s v="172070601120"/>
    <s v="蒋天诺"/>
    <x v="1"/>
    <n v="500"/>
    <m/>
  </r>
  <r>
    <n v="2694"/>
    <x v="10"/>
    <s v="172070601121"/>
    <s v="黄斯玉"/>
    <x v="1"/>
    <n v="500"/>
    <m/>
  </r>
  <r>
    <n v="2695"/>
    <x v="10"/>
    <s v="172070601124"/>
    <s v="李淑姬"/>
    <x v="1"/>
    <n v="500"/>
    <m/>
  </r>
  <r>
    <n v="2696"/>
    <x v="10"/>
    <s v="172070601129"/>
    <s v="古欣园"/>
    <x v="1"/>
    <n v="500"/>
    <m/>
  </r>
  <r>
    <n v="2697"/>
    <x v="10"/>
    <s v="18200601218"/>
    <s v="许雲珠"/>
    <x v="2"/>
    <n v="200"/>
    <m/>
  </r>
  <r>
    <n v="2698"/>
    <x v="10"/>
    <s v="19200601103"/>
    <s v="许珂"/>
    <x v="2"/>
    <n v="200"/>
    <m/>
  </r>
  <r>
    <n v="2699"/>
    <x v="10"/>
    <s v="19200601220"/>
    <s v="高睿佳"/>
    <x v="2"/>
    <n v="200"/>
    <m/>
  </r>
  <r>
    <n v="2700"/>
    <x v="10"/>
    <s v="18200601117"/>
    <s v="惠树倩"/>
    <x v="3"/>
    <n v="200"/>
    <m/>
  </r>
  <r>
    <n v="2701"/>
    <x v="10"/>
    <s v="18200601128"/>
    <s v="刘帅"/>
    <x v="3"/>
    <n v="200"/>
    <m/>
  </r>
  <r>
    <n v="2702"/>
    <x v="10"/>
    <s v="172070601108"/>
    <s v="王宇恒"/>
    <x v="3"/>
    <n v="200"/>
    <m/>
  </r>
  <r>
    <n v="2703"/>
    <x v="10"/>
    <n v="18200601101"/>
    <s v="郭旭昕"/>
    <x v="8"/>
    <n v="500"/>
    <m/>
  </r>
  <r>
    <n v="2704"/>
    <x v="10"/>
    <n v="18200601102"/>
    <s v="党海心"/>
    <x v="8"/>
    <n v="500"/>
    <m/>
  </r>
  <r>
    <n v="2705"/>
    <x v="10"/>
    <n v="18200601103"/>
    <s v="梁杏"/>
    <x v="8"/>
    <n v="500"/>
    <m/>
  </r>
  <r>
    <n v="2706"/>
    <x v="10"/>
    <n v="18200601105"/>
    <s v="张玉婷"/>
    <x v="8"/>
    <n v="500"/>
    <m/>
  </r>
  <r>
    <n v="2707"/>
    <x v="10"/>
    <n v="18200601106"/>
    <s v="秦典净"/>
    <x v="8"/>
    <n v="500"/>
    <m/>
  </r>
  <r>
    <n v="2708"/>
    <x v="10"/>
    <n v="18200601108"/>
    <s v="耿一心"/>
    <x v="8"/>
    <n v="500"/>
    <m/>
  </r>
  <r>
    <n v="2709"/>
    <x v="10"/>
    <n v="18200601110"/>
    <s v="徐梦园"/>
    <x v="8"/>
    <n v="500"/>
    <m/>
  </r>
  <r>
    <n v="2710"/>
    <x v="10"/>
    <n v="18200601111"/>
    <s v="陆佳"/>
    <x v="8"/>
    <n v="500"/>
    <m/>
  </r>
  <r>
    <n v="2711"/>
    <x v="10"/>
    <n v="18200601113"/>
    <s v="陆晴"/>
    <x v="8"/>
    <n v="500"/>
    <m/>
  </r>
  <r>
    <n v="2712"/>
    <x v="10"/>
    <n v="18200601116"/>
    <s v="贾慧慧"/>
    <x v="8"/>
    <n v="500"/>
    <m/>
  </r>
  <r>
    <n v="2713"/>
    <x v="10"/>
    <n v="18200601120"/>
    <s v="张明珠"/>
    <x v="8"/>
    <n v="500"/>
    <m/>
  </r>
  <r>
    <n v="2714"/>
    <x v="10"/>
    <n v="18200601121"/>
    <s v="杨韫菡"/>
    <x v="8"/>
    <n v="500"/>
    <m/>
  </r>
  <r>
    <n v="2715"/>
    <x v="10"/>
    <n v="18200601123"/>
    <s v="熊佳璐"/>
    <x v="8"/>
    <n v="500"/>
    <m/>
  </r>
  <r>
    <n v="2716"/>
    <x v="10"/>
    <n v="18200601124"/>
    <s v="周顺梅"/>
    <x v="8"/>
    <n v="500"/>
    <m/>
  </r>
  <r>
    <n v="2717"/>
    <x v="10"/>
    <n v="18200601125"/>
    <s v="陈誉之"/>
    <x v="8"/>
    <n v="500"/>
    <m/>
  </r>
  <r>
    <n v="2718"/>
    <x v="10"/>
    <n v="18200601126"/>
    <s v="于磊"/>
    <x v="8"/>
    <n v="500"/>
    <m/>
  </r>
  <r>
    <n v="2719"/>
    <x v="10"/>
    <n v="18200601128"/>
    <s v="刘帅"/>
    <x v="8"/>
    <n v="500"/>
    <m/>
  </r>
  <r>
    <n v="2720"/>
    <x v="10"/>
    <n v="18200601129"/>
    <s v="李志成"/>
    <x v="8"/>
    <n v="500"/>
    <m/>
  </r>
  <r>
    <n v="2721"/>
    <x v="10"/>
    <n v="18200601130"/>
    <s v="何敬"/>
    <x v="8"/>
    <n v="500"/>
    <m/>
  </r>
  <r>
    <n v="2722"/>
    <x v="10"/>
    <n v="18200601202"/>
    <s v="陈欣欣"/>
    <x v="8"/>
    <n v="500"/>
    <m/>
  </r>
  <r>
    <n v="2723"/>
    <x v="10"/>
    <n v="18200601203"/>
    <s v="卢萍霜"/>
    <x v="8"/>
    <n v="500"/>
    <m/>
  </r>
  <r>
    <n v="2724"/>
    <x v="10"/>
    <n v="18200601207"/>
    <s v="王闪闪"/>
    <x v="8"/>
    <n v="500"/>
    <m/>
  </r>
  <r>
    <n v="2725"/>
    <x v="10"/>
    <n v="18200601210"/>
    <s v="吕娅"/>
    <x v="8"/>
    <n v="500"/>
    <m/>
  </r>
  <r>
    <n v="2726"/>
    <x v="10"/>
    <n v="18200601212"/>
    <s v="马春蕾"/>
    <x v="8"/>
    <n v="500"/>
    <m/>
  </r>
  <r>
    <n v="2727"/>
    <x v="10"/>
    <n v="18200601215"/>
    <s v="黄莉苹"/>
    <x v="8"/>
    <n v="500"/>
    <m/>
  </r>
  <r>
    <n v="2728"/>
    <x v="10"/>
    <n v="18200601216"/>
    <s v="叶星星"/>
    <x v="8"/>
    <n v="500"/>
    <m/>
  </r>
  <r>
    <n v="2729"/>
    <x v="10"/>
    <n v="18200601217"/>
    <s v="刘云飞"/>
    <x v="8"/>
    <n v="500"/>
    <m/>
  </r>
  <r>
    <n v="2730"/>
    <x v="10"/>
    <n v="18200601218"/>
    <s v="许雲珠"/>
    <x v="8"/>
    <n v="500"/>
    <m/>
  </r>
  <r>
    <n v="2731"/>
    <x v="10"/>
    <n v="18200601219"/>
    <s v="蒙芹"/>
    <x v="8"/>
    <n v="500"/>
    <m/>
  </r>
  <r>
    <n v="2732"/>
    <x v="10"/>
    <n v="18200601221"/>
    <s v="陈玉婷"/>
    <x v="8"/>
    <n v="500"/>
    <m/>
  </r>
  <r>
    <n v="2733"/>
    <x v="10"/>
    <n v="18200601222"/>
    <s v="杨博月"/>
    <x v="8"/>
    <n v="500"/>
    <m/>
  </r>
  <r>
    <n v="2734"/>
    <x v="10"/>
    <n v="18200601223"/>
    <s v="富璇"/>
    <x v="8"/>
    <n v="500"/>
    <m/>
  </r>
  <r>
    <n v="2735"/>
    <x v="10"/>
    <n v="18200601224"/>
    <s v="唐玮玥"/>
    <x v="8"/>
    <n v="500"/>
    <m/>
  </r>
  <r>
    <n v="2736"/>
    <x v="10"/>
    <n v="18200601225"/>
    <s v="何子潇"/>
    <x v="8"/>
    <n v="500"/>
    <m/>
  </r>
  <r>
    <n v="2737"/>
    <x v="10"/>
    <n v="18200601226"/>
    <s v="冉田素"/>
    <x v="8"/>
    <n v="500"/>
    <m/>
  </r>
  <r>
    <n v="2738"/>
    <x v="10"/>
    <n v="18200601227"/>
    <s v="吴杨"/>
    <x v="8"/>
    <n v="500"/>
    <m/>
  </r>
  <r>
    <n v="2739"/>
    <x v="10"/>
    <n v="18200601228"/>
    <s v="罗泽"/>
    <x v="8"/>
    <n v="500"/>
    <m/>
  </r>
  <r>
    <n v="2740"/>
    <x v="10"/>
    <n v="18200601229"/>
    <s v="顾瑞琪"/>
    <x v="8"/>
    <n v="500"/>
    <m/>
  </r>
  <r>
    <n v="2741"/>
    <x v="10"/>
    <n v="18200601230"/>
    <s v="何冬洲"/>
    <x v="8"/>
    <n v="500"/>
    <m/>
  </r>
  <r>
    <n v="2742"/>
    <x v="10"/>
    <n v="19200601102"/>
    <s v="宋欣雨"/>
    <x v="8"/>
    <n v="500"/>
    <m/>
  </r>
  <r>
    <n v="2743"/>
    <x v="10"/>
    <n v="19200601104"/>
    <s v="张海灵"/>
    <x v="8"/>
    <n v="500"/>
    <m/>
  </r>
  <r>
    <n v="2744"/>
    <x v="10"/>
    <n v="19200601105"/>
    <s v="王思梦"/>
    <x v="8"/>
    <n v="500"/>
    <m/>
  </r>
  <r>
    <n v="2745"/>
    <x v="10"/>
    <n v="19200601106"/>
    <s v="李思萌"/>
    <x v="8"/>
    <n v="500"/>
    <m/>
  </r>
  <r>
    <n v="2746"/>
    <x v="10"/>
    <n v="19200601107"/>
    <s v="吕明霏"/>
    <x v="8"/>
    <n v="500"/>
    <m/>
  </r>
  <r>
    <n v="2747"/>
    <x v="10"/>
    <n v="19200601108"/>
    <s v="叶煜灵"/>
    <x v="8"/>
    <n v="500"/>
    <m/>
  </r>
  <r>
    <n v="2748"/>
    <x v="10"/>
    <n v="19200601109"/>
    <s v="陈璐"/>
    <x v="8"/>
    <n v="500"/>
    <m/>
  </r>
  <r>
    <n v="2749"/>
    <x v="10"/>
    <n v="19200601114"/>
    <s v="李媛媛"/>
    <x v="8"/>
    <n v="500"/>
    <m/>
  </r>
  <r>
    <n v="2750"/>
    <x v="10"/>
    <n v="19200601115"/>
    <s v="詹明雨"/>
    <x v="8"/>
    <n v="500"/>
    <m/>
  </r>
  <r>
    <n v="2751"/>
    <x v="10"/>
    <n v="19200601117"/>
    <s v="杨刘莉"/>
    <x v="8"/>
    <n v="500"/>
    <m/>
  </r>
  <r>
    <n v="2752"/>
    <x v="10"/>
    <n v="19200601119"/>
    <s v="杨思蕊"/>
    <x v="8"/>
    <n v="500"/>
    <m/>
  </r>
  <r>
    <n v="2753"/>
    <x v="10"/>
    <n v="19200601121"/>
    <s v="李梦茹"/>
    <x v="8"/>
    <n v="500"/>
    <m/>
  </r>
  <r>
    <n v="2754"/>
    <x v="10"/>
    <n v="19200601123"/>
    <s v="高昂"/>
    <x v="8"/>
    <n v="500"/>
    <m/>
  </r>
  <r>
    <n v="2755"/>
    <x v="10"/>
    <n v="19200601124"/>
    <s v="王梦妍"/>
    <x v="8"/>
    <n v="500"/>
    <m/>
  </r>
  <r>
    <n v="2756"/>
    <x v="10"/>
    <n v="19200601126"/>
    <s v="冯怡然"/>
    <x v="8"/>
    <n v="500"/>
    <m/>
  </r>
  <r>
    <n v="2757"/>
    <x v="10"/>
    <n v="19200601127"/>
    <s v="刘微"/>
    <x v="8"/>
    <n v="500"/>
    <m/>
  </r>
  <r>
    <n v="2758"/>
    <x v="10"/>
    <n v="19200601128"/>
    <s v="郭红"/>
    <x v="8"/>
    <n v="500"/>
    <m/>
  </r>
  <r>
    <n v="2759"/>
    <x v="10"/>
    <n v="19200601129"/>
    <s v="卖志超"/>
    <x v="8"/>
    <n v="500"/>
    <m/>
  </r>
  <r>
    <n v="2760"/>
    <x v="10"/>
    <n v="19200601130"/>
    <s v="耿韶康"/>
    <x v="8"/>
    <n v="500"/>
    <m/>
  </r>
  <r>
    <n v="2761"/>
    <x v="10"/>
    <n v="19200601202"/>
    <s v="胡新怡"/>
    <x v="8"/>
    <n v="500"/>
    <m/>
  </r>
  <r>
    <n v="2762"/>
    <x v="10"/>
    <n v="19200601203"/>
    <s v="许丽冰"/>
    <x v="8"/>
    <n v="500"/>
    <m/>
  </r>
  <r>
    <n v="2763"/>
    <x v="10"/>
    <n v="19200601204"/>
    <s v="李金凤"/>
    <x v="8"/>
    <n v="500"/>
    <m/>
  </r>
  <r>
    <n v="2764"/>
    <x v="10"/>
    <n v="19200601205"/>
    <s v="蒋月影"/>
    <x v="8"/>
    <n v="500"/>
    <m/>
  </r>
  <r>
    <n v="2765"/>
    <x v="10"/>
    <n v="19200601206"/>
    <s v="李雅欣"/>
    <x v="8"/>
    <n v="500"/>
    <m/>
  </r>
  <r>
    <n v="2766"/>
    <x v="10"/>
    <n v="19200601208"/>
    <s v="盛瑜聪"/>
    <x v="8"/>
    <n v="500"/>
    <m/>
  </r>
  <r>
    <n v="2767"/>
    <x v="10"/>
    <n v="19200601209"/>
    <s v="刘心颖"/>
    <x v="8"/>
    <n v="500"/>
    <m/>
  </r>
  <r>
    <n v="2768"/>
    <x v="10"/>
    <n v="19200601212"/>
    <s v="倪佳艳"/>
    <x v="8"/>
    <n v="500"/>
    <m/>
  </r>
  <r>
    <n v="2769"/>
    <x v="10"/>
    <n v="19200601213"/>
    <s v="周子怡"/>
    <x v="8"/>
    <n v="500"/>
    <s v="外国语学院"/>
  </r>
  <r>
    <n v="2770"/>
    <x v="10"/>
    <n v="19200601214"/>
    <s v="蔡烨婷"/>
    <x v="8"/>
    <n v="500"/>
    <m/>
  </r>
  <r>
    <n v="2771"/>
    <x v="10"/>
    <n v="19200601215"/>
    <s v="程楠"/>
    <x v="8"/>
    <n v="500"/>
    <m/>
  </r>
  <r>
    <n v="2772"/>
    <x v="10"/>
    <n v="19200601217"/>
    <s v="生彤彤"/>
    <x v="8"/>
    <n v="500"/>
    <m/>
  </r>
  <r>
    <n v="2773"/>
    <x v="10"/>
    <n v="19200601218"/>
    <s v="卢欢欢"/>
    <x v="8"/>
    <n v="500"/>
    <m/>
  </r>
  <r>
    <n v="2774"/>
    <x v="10"/>
    <n v="19200601222"/>
    <s v="闫馨洁"/>
    <x v="8"/>
    <n v="500"/>
    <m/>
  </r>
  <r>
    <n v="2775"/>
    <x v="10"/>
    <n v="19200601223"/>
    <s v="陈寒龙"/>
    <x v="8"/>
    <n v="500"/>
    <m/>
  </r>
  <r>
    <n v="2776"/>
    <x v="10"/>
    <n v="19200601224"/>
    <s v="吴洁仪"/>
    <x v="8"/>
    <n v="500"/>
    <s v="外国语学院"/>
  </r>
  <r>
    <n v="2777"/>
    <x v="10"/>
    <n v="19200601225"/>
    <s v="陈娇"/>
    <x v="8"/>
    <n v="500"/>
    <m/>
  </r>
  <r>
    <n v="2778"/>
    <x v="10"/>
    <n v="19200601226"/>
    <s v="余昕悦"/>
    <x v="8"/>
    <n v="500"/>
    <m/>
  </r>
  <r>
    <n v="2779"/>
    <x v="10"/>
    <n v="19200601229"/>
    <s v="刘世元"/>
    <x v="8"/>
    <n v="500"/>
    <m/>
  </r>
  <r>
    <n v="2780"/>
    <x v="10"/>
    <n v="19200601230"/>
    <s v="沈舒诚"/>
    <x v="8"/>
    <n v="500"/>
    <m/>
  </r>
  <r>
    <n v="2781"/>
    <x v="10"/>
    <s v="172070601101"/>
    <s v="郭淼章"/>
    <x v="8"/>
    <n v="500"/>
    <m/>
  </r>
  <r>
    <n v="2782"/>
    <x v="10"/>
    <s v="172070601102"/>
    <s v="舒柄桦"/>
    <x v="8"/>
    <n v="500"/>
    <m/>
  </r>
  <r>
    <n v="2783"/>
    <x v="10"/>
    <s v="172070601103"/>
    <s v="胡辰炜"/>
    <x v="8"/>
    <n v="500"/>
    <m/>
  </r>
  <r>
    <n v="2784"/>
    <x v="10"/>
    <s v="172070601104"/>
    <s v="钟智强"/>
    <x v="8"/>
    <n v="500"/>
    <m/>
  </r>
  <r>
    <n v="2785"/>
    <x v="10"/>
    <s v="172070601105"/>
    <s v="朱奕瑾"/>
    <x v="8"/>
    <n v="500"/>
    <m/>
  </r>
  <r>
    <n v="2786"/>
    <x v="10"/>
    <s v="172070601106"/>
    <s v="张艳艳"/>
    <x v="8"/>
    <n v="500"/>
    <m/>
  </r>
  <r>
    <n v="2787"/>
    <x v="10"/>
    <s v="172070601107"/>
    <s v="徐逸"/>
    <x v="8"/>
    <n v="500"/>
    <m/>
  </r>
  <r>
    <n v="2788"/>
    <x v="10"/>
    <s v="172070601109"/>
    <s v="陈代然"/>
    <x v="8"/>
    <n v="500"/>
    <m/>
  </r>
  <r>
    <n v="2789"/>
    <x v="10"/>
    <s v="172070601110"/>
    <s v="董楚涵"/>
    <x v="8"/>
    <n v="500"/>
    <m/>
  </r>
  <r>
    <n v="2790"/>
    <x v="10"/>
    <s v="172070601111"/>
    <s v="柳艳"/>
    <x v="8"/>
    <n v="500"/>
    <m/>
  </r>
  <r>
    <n v="2791"/>
    <x v="10"/>
    <s v="172070601112"/>
    <s v="余倩琳"/>
    <x v="8"/>
    <n v="500"/>
    <m/>
  </r>
  <r>
    <n v="2792"/>
    <x v="10"/>
    <s v="172070601115"/>
    <s v="陈美玉"/>
    <x v="8"/>
    <n v="500"/>
    <m/>
  </r>
  <r>
    <n v="2793"/>
    <x v="10"/>
    <s v="172070601117"/>
    <s v="吕智婕"/>
    <x v="8"/>
    <n v="500"/>
    <m/>
  </r>
  <r>
    <n v="2794"/>
    <x v="10"/>
    <s v="172070601118"/>
    <s v="田子怡"/>
    <x v="8"/>
    <n v="500"/>
    <m/>
  </r>
  <r>
    <n v="2795"/>
    <x v="10"/>
    <s v="172070601119"/>
    <s v="王佩瑶"/>
    <x v="8"/>
    <n v="500"/>
    <m/>
  </r>
  <r>
    <n v="2796"/>
    <x v="10"/>
    <s v="172070601122"/>
    <s v="唐李恒"/>
    <x v="8"/>
    <n v="500"/>
    <m/>
  </r>
  <r>
    <n v="2797"/>
    <x v="10"/>
    <s v="172070601123"/>
    <s v="张珺妍"/>
    <x v="8"/>
    <n v="500"/>
    <m/>
  </r>
  <r>
    <n v="2798"/>
    <x v="10"/>
    <s v="172070601125"/>
    <s v="吴梅梅"/>
    <x v="8"/>
    <n v="500"/>
    <m/>
  </r>
  <r>
    <n v="2799"/>
    <x v="10"/>
    <s v="172070601128"/>
    <s v="徐燕欢"/>
    <x v="8"/>
    <n v="500"/>
    <m/>
  </r>
  <r>
    <n v="2800"/>
    <x v="10"/>
    <n v="18200601208"/>
    <s v="杨紫艺"/>
    <x v="4"/>
    <n v="3000"/>
    <m/>
  </r>
  <r>
    <n v="2801"/>
    <x v="10"/>
    <n v="19200601103"/>
    <s v="许珂"/>
    <x v="4"/>
    <n v="3000"/>
    <m/>
  </r>
  <r>
    <n v="2802"/>
    <x v="10"/>
    <s v="172070601127"/>
    <s v="邱义莹"/>
    <x v="4"/>
    <n v="3000"/>
    <m/>
  </r>
  <r>
    <n v="2803"/>
    <x v="10"/>
    <s v="18200601112"/>
    <s v="冯怡倩"/>
    <x v="5"/>
    <n v="200"/>
    <m/>
  </r>
  <r>
    <n v="2804"/>
    <x v="10"/>
    <s v="18200601208"/>
    <s v="杨紫艺"/>
    <x v="5"/>
    <n v="200"/>
    <m/>
  </r>
  <r>
    <n v="2805"/>
    <x v="10"/>
    <s v="19200601207"/>
    <s v="王浡伊"/>
    <x v="5"/>
    <n v="200"/>
    <m/>
  </r>
  <r>
    <n v="2806"/>
    <x v="10"/>
    <s v="18200601130"/>
    <s v="何敬"/>
    <x v="6"/>
    <n v="200"/>
    <m/>
  </r>
  <r>
    <n v="2807"/>
    <x v="10"/>
    <s v="18200601210"/>
    <s v="吕娅"/>
    <x v="6"/>
    <n v="200"/>
    <m/>
  </r>
  <r>
    <n v="2808"/>
    <x v="10"/>
    <s v="19200601120"/>
    <s v="张明珠"/>
    <x v="6"/>
    <n v="200"/>
    <m/>
  </r>
  <r>
    <n v="2809"/>
    <x v="10"/>
    <n v="18200601112"/>
    <s v="冯怡倩"/>
    <x v="7"/>
    <n v="2000"/>
    <m/>
  </r>
  <r>
    <n v="2810"/>
    <x v="10"/>
    <n v="18200601117"/>
    <s v="惠树倩"/>
    <x v="7"/>
    <n v="2000"/>
    <m/>
  </r>
  <r>
    <n v="2811"/>
    <x v="10"/>
    <n v="18200601118"/>
    <s v="徐一鸣"/>
    <x v="7"/>
    <n v="2000"/>
    <m/>
  </r>
  <r>
    <n v="2812"/>
    <x v="10"/>
    <n v="19200601113"/>
    <s v="顾刘妍"/>
    <x v="7"/>
    <n v="2000"/>
    <m/>
  </r>
  <r>
    <n v="2813"/>
    <x v="10"/>
    <n v="19200601207"/>
    <s v="王浡伊"/>
    <x v="7"/>
    <n v="2000"/>
    <m/>
  </r>
  <r>
    <n v="2814"/>
    <x v="10"/>
    <n v="19200601219"/>
    <s v="尚文静"/>
    <x v="7"/>
    <n v="2000"/>
    <m/>
  </r>
  <r>
    <n v="2815"/>
    <x v="10"/>
    <s v="172070601116"/>
    <s v="龚钰哲"/>
    <x v="7"/>
    <n v="2000"/>
    <m/>
  </r>
  <r>
    <n v="2816"/>
    <x v="11"/>
    <s v="17200410104"/>
    <s v="钱欣茹"/>
    <x v="0"/>
    <n v="1000"/>
    <m/>
  </r>
  <r>
    <n v="2817"/>
    <x v="11"/>
    <s v="17200410110"/>
    <s v="吴晴"/>
    <x v="0"/>
    <n v="1000"/>
    <m/>
  </r>
  <r>
    <n v="2818"/>
    <x v="11"/>
    <s v="17200410113"/>
    <s v="耿艳芳"/>
    <x v="0"/>
    <n v="1000"/>
    <m/>
  </r>
  <r>
    <n v="2819"/>
    <x v="11"/>
    <s v="17200410128"/>
    <s v="戴语薇"/>
    <x v="0"/>
    <n v="1000"/>
    <m/>
  </r>
  <r>
    <n v="2820"/>
    <x v="11"/>
    <s v="17200410207"/>
    <s v="费丹丹"/>
    <x v="0"/>
    <n v="1000"/>
    <m/>
  </r>
  <r>
    <n v="2821"/>
    <x v="11"/>
    <s v="17200410218"/>
    <s v="李晓红"/>
    <x v="0"/>
    <n v="1000"/>
    <m/>
  </r>
  <r>
    <n v="2822"/>
    <x v="11"/>
    <s v="17200410219"/>
    <s v="王佳佳"/>
    <x v="0"/>
    <n v="1000"/>
    <m/>
  </r>
  <r>
    <n v="2823"/>
    <x v="11"/>
    <s v="17200410227"/>
    <s v="孙婷"/>
    <x v="0"/>
    <n v="1000"/>
    <m/>
  </r>
  <r>
    <n v="2824"/>
    <x v="11"/>
    <s v="17200411118"/>
    <s v="邵雨晴"/>
    <x v="0"/>
    <n v="1000"/>
    <m/>
  </r>
  <r>
    <n v="2825"/>
    <x v="11"/>
    <s v="17200411119"/>
    <s v="李香芸"/>
    <x v="0"/>
    <n v="1000"/>
    <m/>
  </r>
  <r>
    <n v="2826"/>
    <x v="11"/>
    <s v="17200411211"/>
    <s v="许薇"/>
    <x v="0"/>
    <n v="1000"/>
    <m/>
  </r>
  <r>
    <n v="2827"/>
    <x v="11"/>
    <s v="17200411212"/>
    <s v="李文静"/>
    <x v="0"/>
    <n v="1000"/>
    <m/>
  </r>
  <r>
    <n v="2828"/>
    <x v="11"/>
    <s v="17200411213"/>
    <s v="王思梦"/>
    <x v="0"/>
    <n v="1000"/>
    <m/>
  </r>
  <r>
    <n v="2829"/>
    <x v="11"/>
    <s v="17200411230"/>
    <s v="任顺利"/>
    <x v="0"/>
    <n v="1000"/>
    <m/>
  </r>
  <r>
    <n v="2830"/>
    <x v="11"/>
    <s v="17200411231"/>
    <s v="蔡禄伟"/>
    <x v="0"/>
    <n v="1000"/>
    <m/>
  </r>
  <r>
    <n v="2831"/>
    <x v="11"/>
    <n v="18200110202"/>
    <s v="朱宇"/>
    <x v="0"/>
    <n v="1000"/>
    <m/>
  </r>
  <r>
    <n v="2832"/>
    <x v="11"/>
    <n v="18200110204"/>
    <s v="张李慧"/>
    <x v="0"/>
    <n v="1000"/>
    <m/>
  </r>
  <r>
    <n v="2833"/>
    <x v="11"/>
    <n v="18200113102"/>
    <s v="肖妙淼"/>
    <x v="0"/>
    <n v="1000"/>
    <m/>
  </r>
  <r>
    <n v="2834"/>
    <x v="11"/>
    <n v="18200140408"/>
    <s v="童佩佩"/>
    <x v="0"/>
    <n v="1000"/>
    <m/>
  </r>
  <r>
    <n v="2835"/>
    <x v="11"/>
    <s v="18200401108"/>
    <s v="徐雯"/>
    <x v="0"/>
    <n v="1000"/>
    <m/>
  </r>
  <r>
    <n v="2836"/>
    <x v="11"/>
    <s v="18200401109"/>
    <s v="宋天懿"/>
    <x v="0"/>
    <n v="1000"/>
    <m/>
  </r>
  <r>
    <n v="2837"/>
    <x v="11"/>
    <s v="18200401116"/>
    <s v="刘玉静"/>
    <x v="0"/>
    <n v="1000"/>
    <m/>
  </r>
  <r>
    <n v="2838"/>
    <x v="11"/>
    <s v="18200401206"/>
    <s v="孙慧娟"/>
    <x v="0"/>
    <n v="1000"/>
    <m/>
  </r>
  <r>
    <n v="2839"/>
    <x v="11"/>
    <s v="18200401216"/>
    <s v="吴欣祺"/>
    <x v="0"/>
    <n v="1000"/>
    <m/>
  </r>
  <r>
    <n v="2840"/>
    <x v="11"/>
    <s v="18200401224"/>
    <s v="赵天翊"/>
    <x v="0"/>
    <n v="1000"/>
    <m/>
  </r>
  <r>
    <n v="2841"/>
    <x v="11"/>
    <s v="18200403105"/>
    <s v="李龙雯"/>
    <x v="0"/>
    <n v="1000"/>
    <m/>
  </r>
  <r>
    <n v="2842"/>
    <x v="11"/>
    <s v="18200403107"/>
    <s v="江芸"/>
    <x v="0"/>
    <n v="1000"/>
    <m/>
  </r>
  <r>
    <n v="2843"/>
    <x v="11"/>
    <s v="18200403115"/>
    <s v="赵时予"/>
    <x v="0"/>
    <n v="1000"/>
    <m/>
  </r>
  <r>
    <n v="2844"/>
    <x v="11"/>
    <s v="18200403117"/>
    <s v="魏燕"/>
    <x v="0"/>
    <n v="1000"/>
    <m/>
  </r>
  <r>
    <n v="2845"/>
    <x v="11"/>
    <s v="18200403118"/>
    <s v="刘安桐"/>
    <x v="0"/>
    <n v="1000"/>
    <m/>
  </r>
  <r>
    <n v="2846"/>
    <x v="11"/>
    <s v="18200403212"/>
    <s v="吴佳蔚"/>
    <x v="0"/>
    <n v="1000"/>
    <m/>
  </r>
  <r>
    <n v="2847"/>
    <x v="11"/>
    <s v="18200403218"/>
    <s v="王亦男"/>
    <x v="0"/>
    <n v="1000"/>
    <m/>
  </r>
  <r>
    <n v="2848"/>
    <x v="11"/>
    <s v="18200404110"/>
    <s v="王洁"/>
    <x v="0"/>
    <n v="1000"/>
    <m/>
  </r>
  <r>
    <n v="2849"/>
    <x v="11"/>
    <s v="18200404115"/>
    <s v="王雪玲"/>
    <x v="0"/>
    <n v="1000"/>
    <m/>
  </r>
  <r>
    <n v="2850"/>
    <x v="11"/>
    <s v="18200404117"/>
    <s v="梁嘉汇"/>
    <x v="0"/>
    <n v="1000"/>
    <m/>
  </r>
  <r>
    <n v="2851"/>
    <x v="11"/>
    <s v="18200404208"/>
    <s v="丁昕怡"/>
    <x v="0"/>
    <n v="1000"/>
    <m/>
  </r>
  <r>
    <n v="2852"/>
    <x v="11"/>
    <s v="18200404209"/>
    <s v="倪铭"/>
    <x v="0"/>
    <n v="1000"/>
    <m/>
  </r>
  <r>
    <n v="2853"/>
    <x v="11"/>
    <s v="18200404219"/>
    <s v="陈雪"/>
    <x v="0"/>
    <n v="1000"/>
    <m/>
  </r>
  <r>
    <n v="2854"/>
    <x v="11"/>
    <s v="18200404226"/>
    <s v="恽科"/>
    <x v="0"/>
    <n v="1000"/>
    <m/>
  </r>
  <r>
    <n v="2855"/>
    <x v="11"/>
    <s v="18200405107"/>
    <s v="万子仪"/>
    <x v="0"/>
    <n v="1000"/>
    <m/>
  </r>
  <r>
    <n v="2856"/>
    <x v="11"/>
    <s v="18200405110"/>
    <s v="朱涟漪"/>
    <x v="0"/>
    <n v="1000"/>
    <m/>
  </r>
  <r>
    <n v="2857"/>
    <x v="11"/>
    <s v="18200405116"/>
    <s v="曹庆庆"/>
    <x v="0"/>
    <n v="1000"/>
    <m/>
  </r>
  <r>
    <n v="2858"/>
    <x v="11"/>
    <s v="18200405206"/>
    <s v="崔佳雯"/>
    <x v="0"/>
    <n v="1000"/>
    <m/>
  </r>
  <r>
    <n v="2859"/>
    <x v="11"/>
    <s v="18200405220"/>
    <s v="赵子砚"/>
    <x v="0"/>
    <n v="1000"/>
    <m/>
  </r>
  <r>
    <n v="2860"/>
    <x v="11"/>
    <s v="18200406133"/>
    <s v="王帆临"/>
    <x v="0"/>
    <n v="1000"/>
    <m/>
  </r>
  <r>
    <n v="2861"/>
    <x v="11"/>
    <s v="18200407101"/>
    <s v="赵彦茹"/>
    <x v="0"/>
    <n v="1000"/>
    <m/>
  </r>
  <r>
    <n v="2862"/>
    <x v="11"/>
    <s v="18200407104"/>
    <s v="陈晓雅"/>
    <x v="0"/>
    <n v="1000"/>
    <m/>
  </r>
  <r>
    <n v="2863"/>
    <x v="11"/>
    <s v="18200407113"/>
    <s v="路朵朵"/>
    <x v="0"/>
    <n v="1000"/>
    <m/>
  </r>
  <r>
    <n v="2864"/>
    <x v="11"/>
    <s v="18200407209"/>
    <s v="明艳秋"/>
    <x v="0"/>
    <n v="1000"/>
    <m/>
  </r>
  <r>
    <n v="2865"/>
    <x v="11"/>
    <s v="18200407210"/>
    <s v="金琪"/>
    <x v="0"/>
    <n v="1000"/>
    <m/>
  </r>
  <r>
    <n v="2866"/>
    <x v="11"/>
    <s v="18200407227"/>
    <s v="倪建宇"/>
    <x v="0"/>
    <n v="1000"/>
    <m/>
  </r>
  <r>
    <n v="2867"/>
    <x v="11"/>
    <s v="18200407237"/>
    <s v="郑丹琪"/>
    <x v="0"/>
    <n v="1000"/>
    <m/>
  </r>
  <r>
    <n v="2868"/>
    <x v="11"/>
    <n v="18200417106"/>
    <s v="陆婧瑜"/>
    <x v="0"/>
    <n v="1000"/>
    <m/>
  </r>
  <r>
    <n v="2869"/>
    <x v="11"/>
    <n v="18200417111"/>
    <s v="汤英"/>
    <x v="0"/>
    <n v="1000"/>
    <m/>
  </r>
  <r>
    <n v="2870"/>
    <x v="11"/>
    <n v="18200417113"/>
    <s v="包培欣"/>
    <x v="0"/>
    <n v="1000"/>
    <m/>
  </r>
  <r>
    <n v="2871"/>
    <x v="11"/>
    <n v="18200417133"/>
    <s v="陈奕"/>
    <x v="0"/>
    <n v="1000"/>
    <m/>
  </r>
  <r>
    <n v="2872"/>
    <x v="11"/>
    <n v="18200602114"/>
    <s v="许愿"/>
    <x v="0"/>
    <n v="1000"/>
    <m/>
  </r>
  <r>
    <n v="2873"/>
    <x v="11"/>
    <s v="18200901104"/>
    <s v="王洁"/>
    <x v="0"/>
    <n v="1000"/>
    <m/>
  </r>
  <r>
    <n v="2874"/>
    <x v="11"/>
    <s v="18200901107"/>
    <s v="胡钰爽"/>
    <x v="0"/>
    <n v="1000"/>
    <m/>
  </r>
  <r>
    <n v="2875"/>
    <x v="11"/>
    <s v="18200901109"/>
    <s v="赵颖"/>
    <x v="0"/>
    <n v="1000"/>
    <m/>
  </r>
  <r>
    <n v="2876"/>
    <x v="11"/>
    <s v="18200901113"/>
    <s v="王芸"/>
    <x v="0"/>
    <n v="1000"/>
    <m/>
  </r>
  <r>
    <n v="2877"/>
    <x v="11"/>
    <s v="18200901117"/>
    <s v="刘冉"/>
    <x v="0"/>
    <n v="1000"/>
    <m/>
  </r>
  <r>
    <n v="2878"/>
    <x v="11"/>
    <s v="18200901208"/>
    <s v="戴心怡"/>
    <x v="0"/>
    <n v="1000"/>
    <m/>
  </r>
  <r>
    <n v="2879"/>
    <x v="11"/>
    <s v="18200901305"/>
    <s v="朱龙颖"/>
    <x v="0"/>
    <n v="1000"/>
    <m/>
  </r>
  <r>
    <n v="2880"/>
    <x v="11"/>
    <s v="18200901308"/>
    <s v="恽文莉"/>
    <x v="0"/>
    <n v="1000"/>
    <m/>
  </r>
  <r>
    <n v="2881"/>
    <x v="11"/>
    <s v="18200901309"/>
    <s v="余苏宁"/>
    <x v="0"/>
    <n v="1000"/>
    <m/>
  </r>
  <r>
    <n v="2882"/>
    <x v="11"/>
    <s v="18200901316"/>
    <s v="戴馥遥"/>
    <x v="0"/>
    <n v="1000"/>
    <m/>
  </r>
  <r>
    <n v="2883"/>
    <x v="11"/>
    <s v="18200901328"/>
    <s v="赵宇"/>
    <x v="0"/>
    <n v="1000"/>
    <m/>
  </r>
  <r>
    <n v="2884"/>
    <x v="11"/>
    <s v="19200401109"/>
    <s v="秦静"/>
    <x v="0"/>
    <n v="1000"/>
    <m/>
  </r>
  <r>
    <n v="2885"/>
    <x v="11"/>
    <s v="19200401114"/>
    <s v="胡文娟"/>
    <x v="0"/>
    <n v="1000"/>
    <m/>
  </r>
  <r>
    <n v="2886"/>
    <x v="11"/>
    <s v="19200401115"/>
    <s v="张颖"/>
    <x v="0"/>
    <n v="1000"/>
    <m/>
  </r>
  <r>
    <n v="2887"/>
    <x v="11"/>
    <s v="19200401116"/>
    <s v="钱秦"/>
    <x v="0"/>
    <n v="1000"/>
    <m/>
  </r>
  <r>
    <n v="2888"/>
    <x v="11"/>
    <s v="19200401209"/>
    <s v="周雪梅"/>
    <x v="0"/>
    <n v="1000"/>
    <m/>
  </r>
  <r>
    <n v="2889"/>
    <x v="11"/>
    <n v="19200403120"/>
    <s v="朱阁跃凰"/>
    <x v="0"/>
    <n v="1000"/>
    <m/>
  </r>
  <r>
    <n v="2890"/>
    <x v="11"/>
    <n v="19200403213"/>
    <s v="顾文清"/>
    <x v="0"/>
    <n v="1000"/>
    <m/>
  </r>
  <r>
    <n v="2891"/>
    <x v="11"/>
    <n v="19200403219"/>
    <s v="季雨薇"/>
    <x v="0"/>
    <n v="1000"/>
    <m/>
  </r>
  <r>
    <n v="2892"/>
    <x v="11"/>
    <n v="19200403224"/>
    <s v="周子怡"/>
    <x v="0"/>
    <n v="1000"/>
    <m/>
  </r>
  <r>
    <n v="2893"/>
    <x v="11"/>
    <n v="19200403229"/>
    <s v="李浩琳"/>
    <x v="0"/>
    <n v="1000"/>
    <m/>
  </r>
  <r>
    <n v="2894"/>
    <x v="11"/>
    <n v="19200403231"/>
    <s v="缪启南"/>
    <x v="0"/>
    <n v="1000"/>
    <m/>
  </r>
  <r>
    <n v="2895"/>
    <x v="11"/>
    <s v="19200405109"/>
    <s v="姜语菲"/>
    <x v="0"/>
    <n v="1000"/>
    <m/>
  </r>
  <r>
    <n v="2896"/>
    <x v="11"/>
    <s v="19200405110"/>
    <s v="周徐睿"/>
    <x v="0"/>
    <n v="1000"/>
    <m/>
  </r>
  <r>
    <n v="2897"/>
    <x v="11"/>
    <s v="19200405114"/>
    <s v="肖宇"/>
    <x v="0"/>
    <n v="1000"/>
    <m/>
  </r>
  <r>
    <n v="2898"/>
    <x v="11"/>
    <s v="19200405125"/>
    <s v="张千惠"/>
    <x v="0"/>
    <n v="1000"/>
    <m/>
  </r>
  <r>
    <n v="2899"/>
    <x v="11"/>
    <s v="19200405126"/>
    <s v="张敏"/>
    <x v="0"/>
    <n v="1000"/>
    <m/>
  </r>
  <r>
    <n v="2900"/>
    <x v="11"/>
    <s v="19200405133"/>
    <s v="吴蒋均"/>
    <x v="0"/>
    <n v="1000"/>
    <m/>
  </r>
  <r>
    <n v="2901"/>
    <x v="11"/>
    <s v="19200405208"/>
    <s v="马雪媛"/>
    <x v="0"/>
    <n v="1000"/>
    <m/>
  </r>
  <r>
    <n v="2902"/>
    <x v="11"/>
    <s v="19200405213"/>
    <s v="刘滢滢"/>
    <x v="0"/>
    <n v="1000"/>
    <m/>
  </r>
  <r>
    <n v="2903"/>
    <x v="11"/>
    <n v="19200407106"/>
    <s v="刘心雨"/>
    <x v="0"/>
    <n v="1000"/>
    <m/>
  </r>
  <r>
    <n v="2904"/>
    <x v="11"/>
    <n v="19200407107"/>
    <s v="郭兰玉"/>
    <x v="0"/>
    <n v="1000"/>
    <m/>
  </r>
  <r>
    <n v="2905"/>
    <x v="11"/>
    <n v="19200407117"/>
    <s v="黄亚慧"/>
    <x v="0"/>
    <n v="1000"/>
    <m/>
  </r>
  <r>
    <n v="2906"/>
    <x v="11"/>
    <n v="19200407204"/>
    <s v="王佳玲"/>
    <x v="0"/>
    <n v="1000"/>
    <m/>
  </r>
  <r>
    <n v="2907"/>
    <x v="11"/>
    <n v="19200407208"/>
    <s v="张娉"/>
    <x v="0"/>
    <n v="1000"/>
    <m/>
  </r>
  <r>
    <n v="2908"/>
    <x v="11"/>
    <n v="19200407212"/>
    <s v="潘海艳"/>
    <x v="0"/>
    <n v="1000"/>
    <m/>
  </r>
  <r>
    <n v="2909"/>
    <x v="11"/>
    <n v="19200407231"/>
    <s v="肖彬"/>
    <x v="0"/>
    <n v="1000"/>
    <m/>
  </r>
  <r>
    <n v="2910"/>
    <x v="11"/>
    <s v="19200417103"/>
    <s v="李欣彦"/>
    <x v="0"/>
    <n v="1000"/>
    <m/>
  </r>
  <r>
    <n v="2911"/>
    <x v="11"/>
    <s v="19200417106"/>
    <s v="邱嘉怡"/>
    <x v="0"/>
    <n v="1000"/>
    <m/>
  </r>
  <r>
    <n v="2912"/>
    <x v="11"/>
    <s v="19200417120"/>
    <s v="林邦鑫"/>
    <x v="0"/>
    <n v="1000"/>
    <m/>
  </r>
  <r>
    <n v="2913"/>
    <x v="11"/>
    <s v="19200428112"/>
    <s v="孙璐"/>
    <x v="0"/>
    <n v="1000"/>
    <m/>
  </r>
  <r>
    <n v="2914"/>
    <x v="11"/>
    <s v="19200428113"/>
    <s v="罗唐唐"/>
    <x v="0"/>
    <n v="1000"/>
    <m/>
  </r>
  <r>
    <n v="2915"/>
    <x v="11"/>
    <s v="19200428117"/>
    <s v="董雯"/>
    <x v="0"/>
    <n v="1000"/>
    <m/>
  </r>
  <r>
    <n v="2916"/>
    <x v="11"/>
    <s v="19200428123"/>
    <s v="储歆怡"/>
    <x v="0"/>
    <n v="1000"/>
    <m/>
  </r>
  <r>
    <n v="2917"/>
    <x v="11"/>
    <s v="19200428211"/>
    <s v="华伊宁"/>
    <x v="0"/>
    <n v="1000"/>
    <m/>
  </r>
  <r>
    <n v="2918"/>
    <x v="11"/>
    <s v="19200428216"/>
    <s v="徐靖怡"/>
    <x v="0"/>
    <n v="1000"/>
    <m/>
  </r>
  <r>
    <n v="2919"/>
    <x v="11"/>
    <s v="19200428217"/>
    <s v="朱琳"/>
    <x v="0"/>
    <n v="1000"/>
    <m/>
  </r>
  <r>
    <n v="2920"/>
    <x v="11"/>
    <n v="19200430216"/>
    <s v="周星悦"/>
    <x v="0"/>
    <n v="1000"/>
    <s v="外院"/>
  </r>
  <r>
    <n v="2921"/>
    <x v="11"/>
    <s v="19200901109"/>
    <s v="纪安琪"/>
    <x v="0"/>
    <n v="1000"/>
    <m/>
  </r>
  <r>
    <n v="2922"/>
    <x v="11"/>
    <s v="19200901131"/>
    <s v="戴俊辉"/>
    <x v="0"/>
    <n v="1000"/>
    <m/>
  </r>
  <r>
    <n v="2923"/>
    <x v="11"/>
    <s v="19200901206"/>
    <s v="刘媛"/>
    <x v="0"/>
    <n v="1000"/>
    <m/>
  </r>
  <r>
    <n v="2924"/>
    <x v="11"/>
    <s v="19200901208"/>
    <s v="蒋佳雯"/>
    <x v="0"/>
    <n v="1000"/>
    <m/>
  </r>
  <r>
    <n v="2925"/>
    <x v="11"/>
    <s v="19200901218"/>
    <s v="石淼淼"/>
    <x v="0"/>
    <n v="1000"/>
    <m/>
  </r>
  <r>
    <n v="2926"/>
    <x v="11"/>
    <s v="172030402235"/>
    <s v="曹鑫艳"/>
    <x v="0"/>
    <n v="1000"/>
    <m/>
  </r>
  <r>
    <n v="2927"/>
    <x v="11"/>
    <s v="172050401113"/>
    <s v="徐瑶"/>
    <x v="0"/>
    <n v="1000"/>
    <m/>
  </r>
  <r>
    <n v="2928"/>
    <x v="11"/>
    <s v="172050401132"/>
    <s v="钱盼"/>
    <x v="0"/>
    <n v="1000"/>
    <m/>
  </r>
  <r>
    <n v="2929"/>
    <x v="11"/>
    <s v="172050401215"/>
    <s v="嵇海霞"/>
    <x v="0"/>
    <n v="1000"/>
    <m/>
  </r>
  <r>
    <n v="2930"/>
    <x v="11"/>
    <s v="172050401218"/>
    <s v="李歆怡"/>
    <x v="0"/>
    <n v="1000"/>
    <m/>
  </r>
  <r>
    <n v="2931"/>
    <x v="11"/>
    <s v="172050401219"/>
    <s v="顾晗烨"/>
    <x v="0"/>
    <n v="1000"/>
    <m/>
  </r>
  <r>
    <n v="2932"/>
    <x v="11"/>
    <s v="172050401220"/>
    <s v="闵怡"/>
    <x v="0"/>
    <n v="1000"/>
    <m/>
  </r>
  <r>
    <n v="2933"/>
    <x v="11"/>
    <s v="172050401235"/>
    <s v="张心妤"/>
    <x v="0"/>
    <n v="1000"/>
    <m/>
  </r>
  <r>
    <n v="2934"/>
    <x v="11"/>
    <s v="172050401236"/>
    <s v="朱叶"/>
    <x v="0"/>
    <n v="1000"/>
    <m/>
  </r>
  <r>
    <n v="2935"/>
    <x v="11"/>
    <s v="172050403114"/>
    <s v="陈晞"/>
    <x v="0"/>
    <n v="1000"/>
    <m/>
  </r>
  <r>
    <n v="2936"/>
    <x v="11"/>
    <s v="172050403117"/>
    <s v="朱玉清"/>
    <x v="0"/>
    <n v="1000"/>
    <m/>
  </r>
  <r>
    <n v="2937"/>
    <x v="11"/>
    <s v="172050403122"/>
    <s v="张薇彬"/>
    <x v="0"/>
    <n v="1000"/>
    <m/>
  </r>
  <r>
    <n v="2938"/>
    <x v="11"/>
    <s v="172050403127"/>
    <s v="李月童"/>
    <x v="0"/>
    <n v="1000"/>
    <m/>
  </r>
  <r>
    <n v="2939"/>
    <x v="11"/>
    <s v="172050403132"/>
    <s v="刘艳"/>
    <x v="0"/>
    <n v="1000"/>
    <m/>
  </r>
  <r>
    <n v="2940"/>
    <x v="11"/>
    <s v="172050403136"/>
    <s v="周璇"/>
    <x v="0"/>
    <n v="1000"/>
    <m/>
  </r>
  <r>
    <n v="2941"/>
    <x v="11"/>
    <s v="172050403226"/>
    <s v="郭欣"/>
    <x v="0"/>
    <n v="1000"/>
    <m/>
  </r>
  <r>
    <n v="2942"/>
    <x v="11"/>
    <s v="172050404134"/>
    <s v="陈越"/>
    <x v="0"/>
    <n v="1000"/>
    <m/>
  </r>
  <r>
    <n v="2943"/>
    <x v="11"/>
    <s v="172050404135"/>
    <s v="许美静"/>
    <x v="0"/>
    <n v="1000"/>
    <m/>
  </r>
  <r>
    <n v="2944"/>
    <x v="11"/>
    <s v="172050404213"/>
    <s v="许媛"/>
    <x v="0"/>
    <n v="1000"/>
    <m/>
  </r>
  <r>
    <n v="2945"/>
    <x v="11"/>
    <s v="172050404214"/>
    <s v="王通凡"/>
    <x v="0"/>
    <n v="1000"/>
    <m/>
  </r>
  <r>
    <n v="2946"/>
    <x v="11"/>
    <s v="172050404217"/>
    <s v="姜静静"/>
    <x v="0"/>
    <n v="1000"/>
    <m/>
  </r>
  <r>
    <n v="2947"/>
    <x v="11"/>
    <s v="172050404221"/>
    <s v="杨笑雨"/>
    <x v="0"/>
    <n v="1000"/>
    <m/>
  </r>
  <r>
    <n v="2948"/>
    <x v="11"/>
    <s v="172050404222"/>
    <s v="黄宇菁"/>
    <x v="0"/>
    <n v="1000"/>
    <m/>
  </r>
  <r>
    <n v="2949"/>
    <x v="11"/>
    <s v="172050404223"/>
    <s v="张美娜"/>
    <x v="0"/>
    <n v="1000"/>
    <m/>
  </r>
  <r>
    <n v="2950"/>
    <x v="11"/>
    <s v="172050404227"/>
    <s v="周梓婷"/>
    <x v="0"/>
    <n v="1000"/>
    <m/>
  </r>
  <r>
    <n v="2951"/>
    <x v="11"/>
    <s v="172050407123"/>
    <s v="陈佳"/>
    <x v="0"/>
    <n v="1000"/>
    <m/>
  </r>
  <r>
    <n v="2952"/>
    <x v="11"/>
    <s v="172050407129"/>
    <s v="邹若珉"/>
    <x v="0"/>
    <n v="1000"/>
    <m/>
  </r>
  <r>
    <n v="2953"/>
    <x v="11"/>
    <s v="172050407134"/>
    <s v="徐雪婷"/>
    <x v="0"/>
    <n v="1000"/>
    <m/>
  </r>
  <r>
    <n v="2954"/>
    <x v="11"/>
    <s v="172050407138"/>
    <s v="陈欣"/>
    <x v="0"/>
    <n v="1000"/>
    <m/>
  </r>
  <r>
    <n v="2955"/>
    <x v="11"/>
    <s v="172050407216"/>
    <s v="杨露"/>
    <x v="0"/>
    <n v="1000"/>
    <m/>
  </r>
  <r>
    <n v="2956"/>
    <x v="11"/>
    <s v="172050407226"/>
    <s v="董明慧"/>
    <x v="0"/>
    <n v="1000"/>
    <m/>
  </r>
  <r>
    <n v="2957"/>
    <x v="11"/>
    <s v="172050407228"/>
    <s v="王思雅"/>
    <x v="0"/>
    <n v="1000"/>
    <m/>
  </r>
  <r>
    <n v="2958"/>
    <x v="11"/>
    <s v="172050407234"/>
    <s v="陈镜屹"/>
    <x v="0"/>
    <n v="1000"/>
    <m/>
  </r>
  <r>
    <n v="2959"/>
    <x v="11"/>
    <s v="172050417114"/>
    <s v="王思怡"/>
    <x v="0"/>
    <n v="1000"/>
    <m/>
  </r>
  <r>
    <n v="2960"/>
    <x v="11"/>
    <s v="172050417128"/>
    <s v="蔡锦珊"/>
    <x v="0"/>
    <n v="1000"/>
    <m/>
  </r>
  <r>
    <n v="2961"/>
    <x v="11"/>
    <s v="172050417137"/>
    <s v="王许纯"/>
    <x v="0"/>
    <n v="1000"/>
    <m/>
  </r>
  <r>
    <n v="2962"/>
    <x v="11"/>
    <s v="172050417142"/>
    <s v="戴琪"/>
    <x v="0"/>
    <n v="1000"/>
    <m/>
  </r>
  <r>
    <n v="2963"/>
    <x v="11"/>
    <s v="172050901101"/>
    <s v="韩越"/>
    <x v="0"/>
    <n v="1000"/>
    <m/>
  </r>
  <r>
    <n v="2964"/>
    <x v="11"/>
    <s v="172050901116"/>
    <s v="胡心成"/>
    <x v="0"/>
    <n v="1000"/>
    <m/>
  </r>
  <r>
    <n v="2965"/>
    <x v="11"/>
    <s v="172050901201"/>
    <s v="周彦呈"/>
    <x v="0"/>
    <n v="1000"/>
    <m/>
  </r>
  <r>
    <n v="2966"/>
    <x v="11"/>
    <s v="172050901214"/>
    <s v="王婧煜"/>
    <x v="0"/>
    <n v="1000"/>
    <m/>
  </r>
  <r>
    <n v="2967"/>
    <x v="11"/>
    <s v="172050901215"/>
    <s v="卞安平"/>
    <x v="0"/>
    <n v="1000"/>
    <m/>
  </r>
  <r>
    <n v="2968"/>
    <x v="11"/>
    <s v="172050901221"/>
    <s v="袁梅"/>
    <x v="0"/>
    <n v="1000"/>
    <m/>
  </r>
  <r>
    <n v="2969"/>
    <x v="11"/>
    <s v="172050901222"/>
    <s v="宗思妍"/>
    <x v="0"/>
    <n v="1000"/>
    <m/>
  </r>
  <r>
    <n v="2970"/>
    <x v="11"/>
    <s v="172050901308"/>
    <s v="杨旻昊"/>
    <x v="0"/>
    <n v="1000"/>
    <m/>
  </r>
  <r>
    <n v="2971"/>
    <x v="11"/>
    <s v="172050901330"/>
    <s v="田馨茹"/>
    <x v="0"/>
    <n v="1000"/>
    <m/>
  </r>
  <r>
    <n v="2972"/>
    <x v="11"/>
    <s v="172060602228"/>
    <s v="翟钰婷"/>
    <x v="0"/>
    <n v="1000"/>
    <m/>
  </r>
  <r>
    <n v="2973"/>
    <x v="11"/>
    <s v="172060602229"/>
    <s v="袁晓琪"/>
    <x v="0"/>
    <n v="1000"/>
    <m/>
  </r>
  <r>
    <n v="2974"/>
    <x v="11"/>
    <s v="172070405101"/>
    <s v="戴镇"/>
    <x v="0"/>
    <n v="1000"/>
    <m/>
  </r>
  <r>
    <n v="2975"/>
    <x v="11"/>
    <s v="172070405125"/>
    <s v="章守艳"/>
    <x v="0"/>
    <n v="1000"/>
    <m/>
  </r>
  <r>
    <n v="2976"/>
    <x v="11"/>
    <s v="172070405213"/>
    <s v="吴晨煜"/>
    <x v="0"/>
    <n v="1000"/>
    <m/>
  </r>
  <r>
    <n v="2977"/>
    <x v="11"/>
    <s v="172070405215"/>
    <s v="刘玥"/>
    <x v="0"/>
    <n v="1000"/>
    <m/>
  </r>
  <r>
    <n v="2978"/>
    <x v="11"/>
    <s v="172070405227"/>
    <s v="郭雨婷"/>
    <x v="0"/>
    <n v="1000"/>
    <m/>
  </r>
  <r>
    <n v="2979"/>
    <x v="11"/>
    <s v="172070405231"/>
    <s v="杨涵"/>
    <x v="0"/>
    <n v="1000"/>
    <m/>
  </r>
  <r>
    <n v="2980"/>
    <x v="11"/>
    <s v="172070405233"/>
    <s v="王诗仪"/>
    <x v="0"/>
    <n v="1000"/>
    <m/>
  </r>
  <r>
    <n v="2981"/>
    <x v="11"/>
    <s v="17200410103"/>
    <s v="张银双"/>
    <x v="1"/>
    <n v="500"/>
    <m/>
  </r>
  <r>
    <n v="2982"/>
    <x v="11"/>
    <s v="17200410118"/>
    <s v="张海燕"/>
    <x v="1"/>
    <n v="500"/>
    <m/>
  </r>
  <r>
    <n v="2983"/>
    <x v="11"/>
    <s v="17200410131"/>
    <s v="张旭东"/>
    <x v="1"/>
    <n v="500"/>
    <m/>
  </r>
  <r>
    <n v="2984"/>
    <x v="11"/>
    <s v="17200410202"/>
    <s v="王艳"/>
    <x v="1"/>
    <n v="500"/>
    <m/>
  </r>
  <r>
    <n v="2985"/>
    <x v="11"/>
    <s v="17200410209"/>
    <s v="刘盼"/>
    <x v="1"/>
    <n v="500"/>
    <m/>
  </r>
  <r>
    <n v="2986"/>
    <x v="11"/>
    <s v="17200410211"/>
    <s v="齐杨"/>
    <x v="1"/>
    <n v="500"/>
    <m/>
  </r>
  <r>
    <n v="2987"/>
    <x v="11"/>
    <s v="17200410215"/>
    <s v="王梦真"/>
    <x v="1"/>
    <n v="500"/>
    <m/>
  </r>
  <r>
    <n v="2988"/>
    <x v="11"/>
    <s v="17200410223"/>
    <s v="徐兴雨"/>
    <x v="1"/>
    <n v="500"/>
    <m/>
  </r>
  <r>
    <n v="2989"/>
    <x v="11"/>
    <s v="17200410231"/>
    <s v="彭小龙"/>
    <x v="1"/>
    <n v="500"/>
    <m/>
  </r>
  <r>
    <n v="2990"/>
    <x v="11"/>
    <s v="17200410236"/>
    <s v="胥浩然"/>
    <x v="1"/>
    <n v="500"/>
    <m/>
  </r>
  <r>
    <n v="2991"/>
    <x v="11"/>
    <s v="17200411106"/>
    <s v="包佳妮"/>
    <x v="1"/>
    <n v="500"/>
    <m/>
  </r>
  <r>
    <n v="2992"/>
    <x v="11"/>
    <s v="17200411112"/>
    <s v="徐永静"/>
    <x v="1"/>
    <n v="500"/>
    <m/>
  </r>
  <r>
    <n v="2993"/>
    <x v="11"/>
    <s v="17200411116"/>
    <s v="张玲晓"/>
    <x v="1"/>
    <n v="500"/>
    <m/>
  </r>
  <r>
    <n v="2994"/>
    <x v="11"/>
    <s v="17200411117"/>
    <s v="娄慧"/>
    <x v="1"/>
    <n v="500"/>
    <m/>
  </r>
  <r>
    <n v="2995"/>
    <x v="11"/>
    <s v="17200411120"/>
    <s v="魏悦莹"/>
    <x v="1"/>
    <n v="500"/>
    <m/>
  </r>
  <r>
    <n v="2996"/>
    <x v="11"/>
    <s v="17200411122"/>
    <s v="苏倩倩"/>
    <x v="1"/>
    <n v="500"/>
    <m/>
  </r>
  <r>
    <n v="2997"/>
    <x v="11"/>
    <s v="17200411126"/>
    <s v="袁雨鑫"/>
    <x v="1"/>
    <n v="500"/>
    <m/>
  </r>
  <r>
    <n v="2998"/>
    <x v="11"/>
    <s v="17200411136"/>
    <s v="赵涛"/>
    <x v="1"/>
    <n v="500"/>
    <m/>
  </r>
  <r>
    <n v="2999"/>
    <x v="11"/>
    <s v="17200411202"/>
    <s v="王惠惠"/>
    <x v="1"/>
    <n v="500"/>
    <m/>
  </r>
  <r>
    <n v="3000"/>
    <x v="11"/>
    <s v="17200411210"/>
    <s v="杨莹"/>
    <x v="1"/>
    <n v="500"/>
    <m/>
  </r>
  <r>
    <n v="3001"/>
    <x v="11"/>
    <s v="17200411217"/>
    <s v="徐慧敏"/>
    <x v="1"/>
    <n v="500"/>
    <m/>
  </r>
  <r>
    <n v="3002"/>
    <x v="11"/>
    <s v="18200401110"/>
    <s v="蒋海婷"/>
    <x v="1"/>
    <n v="500"/>
    <m/>
  </r>
  <r>
    <n v="3003"/>
    <x v="11"/>
    <s v="18200401111"/>
    <s v="窦荻姿"/>
    <x v="1"/>
    <n v="500"/>
    <m/>
  </r>
  <r>
    <n v="3004"/>
    <x v="11"/>
    <s v="18200401117"/>
    <s v="高瑾"/>
    <x v="1"/>
    <n v="500"/>
    <m/>
  </r>
  <r>
    <n v="3005"/>
    <x v="11"/>
    <s v="18200401133"/>
    <s v="刘奎杰"/>
    <x v="1"/>
    <n v="500"/>
    <m/>
  </r>
  <r>
    <n v="3006"/>
    <x v="11"/>
    <s v="18200401201"/>
    <s v="陈雪晴"/>
    <x v="1"/>
    <n v="500"/>
    <m/>
  </r>
  <r>
    <n v="3007"/>
    <x v="11"/>
    <s v="18200401208"/>
    <s v="郁胜静"/>
    <x v="1"/>
    <n v="500"/>
    <m/>
  </r>
  <r>
    <n v="3008"/>
    <x v="11"/>
    <s v="18200401211"/>
    <s v="董胜楠"/>
    <x v="1"/>
    <n v="500"/>
    <m/>
  </r>
  <r>
    <n v="3009"/>
    <x v="11"/>
    <s v="18200401213"/>
    <s v="黄雨洁"/>
    <x v="1"/>
    <n v="500"/>
    <m/>
  </r>
  <r>
    <n v="3010"/>
    <x v="11"/>
    <s v="18200401228"/>
    <s v="雎鹏"/>
    <x v="1"/>
    <n v="500"/>
    <m/>
  </r>
  <r>
    <n v="3011"/>
    <x v="11"/>
    <s v="18200401234"/>
    <s v="肖美川"/>
    <x v="1"/>
    <n v="500"/>
    <m/>
  </r>
  <r>
    <n v="3012"/>
    <x v="11"/>
    <s v="18200403113"/>
    <s v="蔡晨珏"/>
    <x v="1"/>
    <n v="500"/>
    <m/>
  </r>
  <r>
    <n v="3013"/>
    <x v="11"/>
    <s v="18200403119"/>
    <s v="纪蓉"/>
    <x v="1"/>
    <n v="500"/>
    <m/>
  </r>
  <r>
    <n v="3014"/>
    <x v="11"/>
    <s v="18200403134"/>
    <s v="陈浩"/>
    <x v="1"/>
    <n v="500"/>
    <m/>
  </r>
  <r>
    <n v="3015"/>
    <x v="11"/>
    <s v="18200403201"/>
    <s v="罗燕妮"/>
    <x v="1"/>
    <n v="500"/>
    <m/>
  </r>
  <r>
    <n v="3016"/>
    <x v="11"/>
    <s v="18200403203"/>
    <s v="徐沈彬"/>
    <x v="1"/>
    <n v="500"/>
    <m/>
  </r>
  <r>
    <n v="3017"/>
    <x v="11"/>
    <s v="18200403211"/>
    <s v="李晶"/>
    <x v="1"/>
    <n v="500"/>
    <m/>
  </r>
  <r>
    <n v="3018"/>
    <x v="11"/>
    <s v="18200403213"/>
    <s v="朱娜"/>
    <x v="1"/>
    <n v="500"/>
    <m/>
  </r>
  <r>
    <n v="3019"/>
    <x v="11"/>
    <s v="18200403220"/>
    <s v="范晨雯"/>
    <x v="1"/>
    <n v="500"/>
    <m/>
  </r>
  <r>
    <n v="3020"/>
    <x v="11"/>
    <s v="18200403232"/>
    <s v="董浩宇"/>
    <x v="1"/>
    <n v="500"/>
    <m/>
  </r>
  <r>
    <n v="3021"/>
    <x v="11"/>
    <s v="18200403233"/>
    <s v="权品优"/>
    <x v="1"/>
    <n v="500"/>
    <m/>
  </r>
  <r>
    <n v="3022"/>
    <x v="11"/>
    <s v="18200404107"/>
    <s v="傅宇航"/>
    <x v="1"/>
    <n v="500"/>
    <m/>
  </r>
  <r>
    <n v="3023"/>
    <x v="11"/>
    <s v="18200404109"/>
    <s v="徐梦媛"/>
    <x v="1"/>
    <n v="500"/>
    <m/>
  </r>
  <r>
    <n v="3024"/>
    <x v="11"/>
    <s v="18200404116"/>
    <s v="毛艺颖"/>
    <x v="1"/>
    <n v="500"/>
    <m/>
  </r>
  <r>
    <n v="3025"/>
    <x v="11"/>
    <s v="18200404118"/>
    <s v="李冰冰"/>
    <x v="1"/>
    <n v="500"/>
    <m/>
  </r>
  <r>
    <n v="3026"/>
    <x v="11"/>
    <s v="18200404128"/>
    <s v="吴俊涛"/>
    <x v="1"/>
    <n v="500"/>
    <m/>
  </r>
  <r>
    <n v="3027"/>
    <x v="11"/>
    <s v="18200404129"/>
    <s v="沈海洋"/>
    <x v="1"/>
    <n v="500"/>
    <m/>
  </r>
  <r>
    <n v="3028"/>
    <x v="11"/>
    <s v="18200404204"/>
    <s v="张沈琳"/>
    <x v="1"/>
    <n v="500"/>
    <m/>
  </r>
  <r>
    <n v="3029"/>
    <x v="11"/>
    <s v="18200404210"/>
    <s v="阮明霞"/>
    <x v="1"/>
    <n v="500"/>
    <m/>
  </r>
  <r>
    <n v="3030"/>
    <x v="11"/>
    <s v="18200404213"/>
    <s v="黄天意"/>
    <x v="1"/>
    <n v="500"/>
    <m/>
  </r>
  <r>
    <n v="3031"/>
    <x v="11"/>
    <s v="18200404217"/>
    <s v="司音"/>
    <x v="1"/>
    <n v="500"/>
    <m/>
  </r>
  <r>
    <n v="3032"/>
    <x v="11"/>
    <s v="18200404237"/>
    <s v="周佳祥"/>
    <x v="1"/>
    <n v="500"/>
    <m/>
  </r>
  <r>
    <n v="3033"/>
    <x v="11"/>
    <s v="18200405105"/>
    <s v="周源"/>
    <x v="1"/>
    <n v="500"/>
    <m/>
  </r>
  <r>
    <n v="3034"/>
    <x v="11"/>
    <s v="18200405109"/>
    <s v="卢婕"/>
    <x v="1"/>
    <n v="500"/>
    <m/>
  </r>
  <r>
    <n v="3035"/>
    <x v="11"/>
    <s v="18200405111"/>
    <s v="郑星"/>
    <x v="1"/>
    <n v="500"/>
    <m/>
  </r>
  <r>
    <n v="3036"/>
    <x v="11"/>
    <s v="18200405114"/>
    <s v="汤鑫"/>
    <x v="1"/>
    <n v="500"/>
    <m/>
  </r>
  <r>
    <n v="3037"/>
    <x v="11"/>
    <s v="18200405204"/>
    <s v="何晨"/>
    <x v="1"/>
    <n v="500"/>
    <m/>
  </r>
  <r>
    <n v="3038"/>
    <x v="11"/>
    <s v="18200405205"/>
    <s v="甘若溪"/>
    <x v="1"/>
    <n v="500"/>
    <m/>
  </r>
  <r>
    <n v="3039"/>
    <x v="11"/>
    <s v="18200405209"/>
    <s v="王萍"/>
    <x v="1"/>
    <n v="500"/>
    <m/>
  </r>
  <r>
    <n v="3040"/>
    <x v="11"/>
    <s v="18200405210"/>
    <s v="张入云"/>
    <x v="1"/>
    <n v="500"/>
    <m/>
  </r>
  <r>
    <n v="3041"/>
    <x v="11"/>
    <s v="18200405215"/>
    <s v="杨萍"/>
    <x v="1"/>
    <n v="500"/>
    <m/>
  </r>
  <r>
    <n v="3042"/>
    <x v="11"/>
    <s v="18200405217"/>
    <s v="沈妍伶"/>
    <x v="1"/>
    <n v="500"/>
    <m/>
  </r>
  <r>
    <n v="3043"/>
    <x v="11"/>
    <s v="18200405219"/>
    <s v="戴璐"/>
    <x v="1"/>
    <n v="500"/>
    <m/>
  </r>
  <r>
    <n v="3044"/>
    <x v="11"/>
    <s v="18200405224"/>
    <s v="乔思云"/>
    <x v="1"/>
    <n v="500"/>
    <m/>
  </r>
  <r>
    <n v="3045"/>
    <x v="11"/>
    <s v="18200407103"/>
    <s v="陈炎玉"/>
    <x v="1"/>
    <n v="500"/>
    <m/>
  </r>
  <r>
    <n v="3046"/>
    <x v="11"/>
    <s v="18200407109"/>
    <s v="王芸"/>
    <x v="1"/>
    <n v="500"/>
    <m/>
  </r>
  <r>
    <n v="3047"/>
    <x v="11"/>
    <s v="18200407116"/>
    <s v="徐红圆"/>
    <x v="1"/>
    <n v="500"/>
    <m/>
  </r>
  <r>
    <n v="3048"/>
    <x v="11"/>
    <s v="18200407118"/>
    <s v="刘金伟"/>
    <x v="1"/>
    <n v="500"/>
    <m/>
  </r>
  <r>
    <n v="3049"/>
    <x v="11"/>
    <s v="18200407134"/>
    <s v="吕南坤"/>
    <x v="1"/>
    <n v="500"/>
    <m/>
  </r>
  <r>
    <n v="3050"/>
    <x v="11"/>
    <s v="18200407207"/>
    <s v="刘梦怡"/>
    <x v="1"/>
    <n v="500"/>
    <m/>
  </r>
  <r>
    <n v="3051"/>
    <x v="11"/>
    <s v="18200407208"/>
    <s v="陈雅琪"/>
    <x v="1"/>
    <n v="500"/>
    <m/>
  </r>
  <r>
    <n v="3052"/>
    <x v="11"/>
    <s v="18200407211"/>
    <s v="张译文"/>
    <x v="1"/>
    <n v="500"/>
    <m/>
  </r>
  <r>
    <n v="3053"/>
    <x v="11"/>
    <s v="18200407214"/>
    <s v="许玥"/>
    <x v="1"/>
    <n v="500"/>
    <m/>
  </r>
  <r>
    <n v="3054"/>
    <x v="11"/>
    <s v="18200407223"/>
    <s v="陈泽顿"/>
    <x v="1"/>
    <n v="500"/>
    <m/>
  </r>
  <r>
    <n v="3055"/>
    <x v="11"/>
    <s v="18200407224"/>
    <s v="罗涵"/>
    <x v="1"/>
    <n v="500"/>
    <m/>
  </r>
  <r>
    <n v="3056"/>
    <x v="11"/>
    <n v="18200417104"/>
    <s v="邱淑婷"/>
    <x v="1"/>
    <n v="500"/>
    <m/>
  </r>
  <r>
    <n v="3057"/>
    <x v="11"/>
    <n v="18200417123"/>
    <s v="马越静"/>
    <x v="1"/>
    <n v="500"/>
    <m/>
  </r>
  <r>
    <n v="3058"/>
    <x v="11"/>
    <n v="18200417129"/>
    <s v="戴佳琪"/>
    <x v="1"/>
    <n v="500"/>
    <m/>
  </r>
  <r>
    <n v="3059"/>
    <x v="11"/>
    <n v="18200417132"/>
    <s v="周明敏"/>
    <x v="1"/>
    <n v="500"/>
    <m/>
  </r>
  <r>
    <n v="3060"/>
    <x v="11"/>
    <s v="18200901110"/>
    <s v="张元菁"/>
    <x v="1"/>
    <n v="500"/>
    <m/>
  </r>
  <r>
    <n v="3061"/>
    <x v="11"/>
    <s v="18200901115"/>
    <s v="刘蓉"/>
    <x v="1"/>
    <n v="500"/>
    <m/>
  </r>
  <r>
    <n v="3062"/>
    <x v="11"/>
    <s v="18200901116"/>
    <s v="顾静"/>
    <x v="1"/>
    <n v="500"/>
    <m/>
  </r>
  <r>
    <n v="3063"/>
    <x v="11"/>
    <s v="18200901120"/>
    <s v="范潇天"/>
    <x v="1"/>
    <n v="500"/>
    <m/>
  </r>
  <r>
    <n v="3064"/>
    <x v="11"/>
    <s v="18200901131"/>
    <s v="张余晨"/>
    <x v="1"/>
    <n v="500"/>
    <m/>
  </r>
  <r>
    <n v="3065"/>
    <x v="11"/>
    <s v="18200901205"/>
    <s v="夏金陵"/>
    <x v="1"/>
    <n v="500"/>
    <m/>
  </r>
  <r>
    <n v="3066"/>
    <x v="11"/>
    <s v="18200901207"/>
    <s v="潘昱廷"/>
    <x v="1"/>
    <n v="500"/>
    <m/>
  </r>
  <r>
    <n v="3067"/>
    <x v="11"/>
    <s v="18200901211"/>
    <s v="刘宇婷"/>
    <x v="1"/>
    <n v="500"/>
    <m/>
  </r>
  <r>
    <n v="3068"/>
    <x v="11"/>
    <s v="18200901212"/>
    <s v="孙宇燕"/>
    <x v="1"/>
    <n v="500"/>
    <m/>
  </r>
  <r>
    <n v="3069"/>
    <x v="11"/>
    <s v="18200901218"/>
    <s v="杨敏"/>
    <x v="1"/>
    <n v="500"/>
    <m/>
  </r>
  <r>
    <n v="3070"/>
    <x v="11"/>
    <s v="18200901304"/>
    <s v="高洁"/>
    <x v="1"/>
    <n v="500"/>
    <m/>
  </r>
  <r>
    <n v="3071"/>
    <x v="11"/>
    <s v="18200901306"/>
    <s v="毛星雨"/>
    <x v="1"/>
    <n v="500"/>
    <m/>
  </r>
  <r>
    <n v="3072"/>
    <x v="11"/>
    <s v="18200901315"/>
    <s v="徐心意"/>
    <x v="1"/>
    <n v="500"/>
    <m/>
  </r>
  <r>
    <n v="3073"/>
    <x v="11"/>
    <s v="18200901317"/>
    <s v="郭佳"/>
    <x v="1"/>
    <n v="500"/>
    <m/>
  </r>
  <r>
    <n v="3074"/>
    <x v="11"/>
    <s v="19200401104"/>
    <s v="徐佳来"/>
    <x v="1"/>
    <n v="500"/>
    <m/>
  </r>
  <r>
    <n v="3075"/>
    <x v="11"/>
    <s v="19200401105"/>
    <s v="冯洁"/>
    <x v="1"/>
    <n v="500"/>
    <m/>
  </r>
  <r>
    <n v="3076"/>
    <x v="11"/>
    <s v="19200401107"/>
    <s v="户晴晴"/>
    <x v="1"/>
    <n v="500"/>
    <m/>
  </r>
  <r>
    <n v="3077"/>
    <x v="11"/>
    <s v="19200401108"/>
    <s v="夏婷婷"/>
    <x v="1"/>
    <n v="500"/>
    <m/>
  </r>
  <r>
    <n v="3078"/>
    <x v="11"/>
    <s v="19200401112"/>
    <s v="宋桂英"/>
    <x v="1"/>
    <n v="500"/>
    <m/>
  </r>
  <r>
    <n v="3079"/>
    <x v="11"/>
    <s v="19200401117"/>
    <s v="张心雨"/>
    <x v="1"/>
    <n v="500"/>
    <m/>
  </r>
  <r>
    <n v="3080"/>
    <x v="11"/>
    <s v="19200401206"/>
    <s v="相宇飞"/>
    <x v="1"/>
    <n v="500"/>
    <m/>
  </r>
  <r>
    <n v="3081"/>
    <x v="11"/>
    <s v="19200401207"/>
    <s v="李月娥"/>
    <x v="1"/>
    <n v="500"/>
    <m/>
  </r>
  <r>
    <n v="3082"/>
    <x v="11"/>
    <s v="19200401211"/>
    <s v="吉思益"/>
    <x v="1"/>
    <n v="500"/>
    <m/>
  </r>
  <r>
    <n v="3083"/>
    <x v="11"/>
    <s v="19200401222"/>
    <s v="赵颖"/>
    <x v="1"/>
    <n v="500"/>
    <m/>
  </r>
  <r>
    <n v="3084"/>
    <x v="11"/>
    <s v="19200401229"/>
    <s v="张宇"/>
    <x v="1"/>
    <n v="500"/>
    <m/>
  </r>
  <r>
    <n v="3085"/>
    <x v="11"/>
    <s v="19200401231"/>
    <s v="金严铭"/>
    <x v="1"/>
    <n v="500"/>
    <m/>
  </r>
  <r>
    <n v="3086"/>
    <x v="11"/>
    <n v="19200403102"/>
    <s v="池佩殷"/>
    <x v="1"/>
    <n v="500"/>
    <m/>
  </r>
  <r>
    <n v="3087"/>
    <x v="11"/>
    <n v="19200403115"/>
    <s v="于文馨"/>
    <x v="1"/>
    <n v="500"/>
    <m/>
  </r>
  <r>
    <n v="3088"/>
    <x v="11"/>
    <n v="19200403119"/>
    <s v="蒋欣妤"/>
    <x v="1"/>
    <n v="500"/>
    <m/>
  </r>
  <r>
    <n v="3089"/>
    <x v="11"/>
    <n v="19200403123"/>
    <s v="陈瑛"/>
    <x v="1"/>
    <n v="500"/>
    <s v="马院"/>
  </r>
  <r>
    <n v="3090"/>
    <x v="11"/>
    <n v="19200403124"/>
    <s v="赵子聪"/>
    <x v="1"/>
    <n v="500"/>
    <s v="社会发展学院"/>
  </r>
  <r>
    <n v="3091"/>
    <x v="11"/>
    <n v="19200403207"/>
    <s v="谢姣"/>
    <x v="1"/>
    <n v="500"/>
    <m/>
  </r>
  <r>
    <n v="3092"/>
    <x v="11"/>
    <n v="19200403211"/>
    <s v="钱辰"/>
    <x v="1"/>
    <n v="500"/>
    <m/>
  </r>
  <r>
    <n v="3093"/>
    <x v="11"/>
    <n v="19200403215"/>
    <s v="姚瑶"/>
    <x v="1"/>
    <n v="500"/>
    <m/>
  </r>
  <r>
    <n v="3094"/>
    <x v="11"/>
    <n v="19200403220"/>
    <s v="鲍晓燕"/>
    <x v="1"/>
    <n v="500"/>
    <m/>
  </r>
  <r>
    <n v="3095"/>
    <x v="11"/>
    <n v="19200403221"/>
    <s v="姚子璇"/>
    <x v="1"/>
    <n v="500"/>
    <m/>
  </r>
  <r>
    <n v="3096"/>
    <x v="11"/>
    <s v="19200405108"/>
    <s v="金诺"/>
    <x v="1"/>
    <n v="500"/>
    <m/>
  </r>
  <r>
    <n v="3097"/>
    <x v="11"/>
    <s v="19200405111"/>
    <s v="吴佳璇"/>
    <x v="1"/>
    <n v="500"/>
    <m/>
  </r>
  <r>
    <n v="3098"/>
    <x v="11"/>
    <s v="19200405117"/>
    <s v="毛静"/>
    <x v="1"/>
    <n v="500"/>
    <m/>
  </r>
  <r>
    <n v="3099"/>
    <x v="11"/>
    <s v="19200405123"/>
    <s v="江敏娜"/>
    <x v="1"/>
    <n v="500"/>
    <m/>
  </r>
  <r>
    <n v="3100"/>
    <x v="11"/>
    <s v="19200405207"/>
    <s v="闾安琪"/>
    <x v="1"/>
    <n v="500"/>
    <m/>
  </r>
  <r>
    <n v="3101"/>
    <x v="11"/>
    <s v="19200405212"/>
    <s v="王梦婷"/>
    <x v="1"/>
    <n v="500"/>
    <m/>
  </r>
  <r>
    <n v="3102"/>
    <x v="11"/>
    <s v="19200405222"/>
    <s v="谢婧"/>
    <x v="1"/>
    <n v="500"/>
    <m/>
  </r>
  <r>
    <n v="3103"/>
    <x v="11"/>
    <s v="19200405223"/>
    <s v="蔡佳婷"/>
    <x v="1"/>
    <n v="500"/>
    <m/>
  </r>
  <r>
    <n v="3104"/>
    <x v="11"/>
    <s v="19200405231"/>
    <s v="傅天晗"/>
    <x v="1"/>
    <n v="500"/>
    <m/>
  </r>
  <r>
    <n v="3105"/>
    <x v="11"/>
    <s v="19200405232"/>
    <s v="伏相宇"/>
    <x v="1"/>
    <n v="500"/>
    <m/>
  </r>
  <r>
    <n v="3106"/>
    <x v="11"/>
    <s v="19200405233"/>
    <s v="张锐"/>
    <x v="1"/>
    <n v="500"/>
    <m/>
  </r>
  <r>
    <n v="3107"/>
    <x v="11"/>
    <s v="19200405234"/>
    <s v="李欣圆"/>
    <x v="1"/>
    <n v="500"/>
    <m/>
  </r>
  <r>
    <n v="3108"/>
    <x v="11"/>
    <n v="19200407105"/>
    <s v="饶永琪"/>
    <x v="1"/>
    <n v="500"/>
    <m/>
  </r>
  <r>
    <n v="3109"/>
    <x v="11"/>
    <n v="19200407110"/>
    <s v="郑莹莹"/>
    <x v="1"/>
    <n v="500"/>
    <m/>
  </r>
  <r>
    <n v="3110"/>
    <x v="11"/>
    <n v="19200407112"/>
    <s v="李悦莹"/>
    <x v="1"/>
    <n v="500"/>
    <m/>
  </r>
  <r>
    <n v="3111"/>
    <x v="11"/>
    <n v="19200407203"/>
    <s v="李琳歆"/>
    <x v="1"/>
    <n v="500"/>
    <m/>
  </r>
  <r>
    <n v="3112"/>
    <x v="11"/>
    <n v="19200407205"/>
    <s v="李杰"/>
    <x v="1"/>
    <n v="500"/>
    <m/>
  </r>
  <r>
    <n v="3113"/>
    <x v="11"/>
    <n v="19200407206"/>
    <s v="张成成"/>
    <x v="1"/>
    <n v="500"/>
    <m/>
  </r>
  <r>
    <n v="3114"/>
    <x v="11"/>
    <n v="19200407214"/>
    <s v="朱晓蝶"/>
    <x v="1"/>
    <n v="500"/>
    <m/>
  </r>
  <r>
    <n v="3115"/>
    <x v="11"/>
    <n v="19200407218"/>
    <s v="谢雨轩"/>
    <x v="1"/>
    <n v="500"/>
    <m/>
  </r>
  <r>
    <n v="3116"/>
    <x v="11"/>
    <n v="19200407225"/>
    <s v="颜嘉祺"/>
    <x v="1"/>
    <n v="500"/>
    <m/>
  </r>
  <r>
    <n v="3117"/>
    <x v="11"/>
    <n v="19200407227"/>
    <s v="杜畅"/>
    <x v="1"/>
    <n v="500"/>
    <m/>
  </r>
  <r>
    <n v="3118"/>
    <x v="11"/>
    <n v="19200407233"/>
    <s v="李晨冬"/>
    <x v="1"/>
    <n v="500"/>
    <m/>
  </r>
  <r>
    <n v="3119"/>
    <x v="11"/>
    <s v="19200417101"/>
    <s v="卢思雨"/>
    <x v="1"/>
    <n v="500"/>
    <m/>
  </r>
  <r>
    <n v="3120"/>
    <x v="11"/>
    <s v="19200417111"/>
    <s v="孙熙"/>
    <x v="1"/>
    <n v="500"/>
    <m/>
  </r>
  <r>
    <n v="3121"/>
    <x v="11"/>
    <s v="19200417114"/>
    <s v="倪佑佳"/>
    <x v="1"/>
    <n v="500"/>
    <m/>
  </r>
  <r>
    <n v="3122"/>
    <x v="11"/>
    <s v="19200417126"/>
    <s v="过涛"/>
    <x v="1"/>
    <n v="500"/>
    <m/>
  </r>
  <r>
    <n v="3123"/>
    <x v="11"/>
    <s v="19200428101"/>
    <s v="吴诗琪"/>
    <x v="1"/>
    <n v="500"/>
    <m/>
  </r>
  <r>
    <n v="3124"/>
    <x v="11"/>
    <s v="19200428110"/>
    <s v="严亚楠"/>
    <x v="1"/>
    <n v="500"/>
    <m/>
  </r>
  <r>
    <n v="3125"/>
    <x v="11"/>
    <s v="19200428115"/>
    <s v="樊艳妮"/>
    <x v="1"/>
    <n v="500"/>
    <m/>
  </r>
  <r>
    <n v="3126"/>
    <x v="11"/>
    <s v="19200428118"/>
    <s v="赵亚丽"/>
    <x v="1"/>
    <n v="500"/>
    <m/>
  </r>
  <r>
    <n v="3127"/>
    <x v="11"/>
    <s v="19200428121"/>
    <s v="邹敏"/>
    <x v="1"/>
    <n v="500"/>
    <m/>
  </r>
  <r>
    <n v="3128"/>
    <x v="11"/>
    <s v="19200428128"/>
    <s v="栗嘉仪"/>
    <x v="1"/>
    <n v="500"/>
    <m/>
  </r>
  <r>
    <n v="3129"/>
    <x v="11"/>
    <s v="19200428130"/>
    <s v="向湘"/>
    <x v="1"/>
    <n v="500"/>
    <m/>
  </r>
  <r>
    <n v="3130"/>
    <x v="11"/>
    <s v="19200428134"/>
    <s v="孟鸿宇"/>
    <x v="1"/>
    <n v="500"/>
    <m/>
  </r>
  <r>
    <n v="3131"/>
    <x v="11"/>
    <s v="19200428214"/>
    <s v="高曦雯"/>
    <x v="1"/>
    <n v="500"/>
    <m/>
  </r>
  <r>
    <n v="3132"/>
    <x v="11"/>
    <s v="19200428225"/>
    <s v="季婧"/>
    <x v="1"/>
    <n v="500"/>
    <m/>
  </r>
  <r>
    <n v="3133"/>
    <x v="11"/>
    <s v="19200428234"/>
    <s v="顾嘉伟"/>
    <x v="1"/>
    <n v="500"/>
    <m/>
  </r>
  <r>
    <n v="3134"/>
    <x v="11"/>
    <s v="19200901107"/>
    <s v="秦海心"/>
    <x v="1"/>
    <n v="500"/>
    <m/>
  </r>
  <r>
    <n v="3135"/>
    <x v="11"/>
    <s v="19200901110"/>
    <s v="潘佳婧"/>
    <x v="1"/>
    <n v="500"/>
    <m/>
  </r>
  <r>
    <n v="3136"/>
    <x v="11"/>
    <s v="19200901112"/>
    <s v="华梓琪"/>
    <x v="1"/>
    <n v="500"/>
    <m/>
  </r>
  <r>
    <n v="3137"/>
    <x v="11"/>
    <s v="19200901113"/>
    <s v="任颖"/>
    <x v="1"/>
    <n v="500"/>
    <m/>
  </r>
  <r>
    <n v="3138"/>
    <x v="11"/>
    <s v="19200901115"/>
    <s v="秦傲"/>
    <x v="1"/>
    <n v="500"/>
    <m/>
  </r>
  <r>
    <n v="3139"/>
    <x v="11"/>
    <s v="19200901118"/>
    <s v="吕晨香"/>
    <x v="1"/>
    <n v="500"/>
    <m/>
  </r>
  <r>
    <n v="3140"/>
    <x v="11"/>
    <s v="19200901122"/>
    <s v="施昱晔"/>
    <x v="1"/>
    <n v="500"/>
    <m/>
  </r>
  <r>
    <n v="3141"/>
    <x v="11"/>
    <s v="19200901207"/>
    <s v="黄嘉悦"/>
    <x v="1"/>
    <n v="500"/>
    <m/>
  </r>
  <r>
    <n v="3142"/>
    <x v="11"/>
    <s v="19200901209"/>
    <s v="姚欣雨"/>
    <x v="1"/>
    <n v="500"/>
    <m/>
  </r>
  <r>
    <n v="3143"/>
    <x v="11"/>
    <s v="19200901215"/>
    <s v="邵立蕴"/>
    <x v="1"/>
    <n v="500"/>
    <m/>
  </r>
  <r>
    <n v="3144"/>
    <x v="11"/>
    <s v="19200901217"/>
    <s v="倪嘉欣"/>
    <x v="1"/>
    <n v="500"/>
    <m/>
  </r>
  <r>
    <n v="3145"/>
    <x v="11"/>
    <s v="19200901231"/>
    <s v="吴止境"/>
    <x v="1"/>
    <n v="500"/>
    <m/>
  </r>
  <r>
    <n v="3146"/>
    <x v="11"/>
    <s v="172030113136"/>
    <s v="尹嵋"/>
    <x v="1"/>
    <n v="500"/>
    <m/>
  </r>
  <r>
    <n v="3147"/>
    <x v="11"/>
    <s v="172030402213"/>
    <s v="张逸"/>
    <x v="1"/>
    <n v="500"/>
    <m/>
  </r>
  <r>
    <n v="3148"/>
    <x v="11"/>
    <s v="172050401104"/>
    <s v="张旭峰"/>
    <x v="1"/>
    <n v="500"/>
    <m/>
  </r>
  <r>
    <n v="3149"/>
    <x v="11"/>
    <s v="172050401118"/>
    <s v="周庭妍"/>
    <x v="1"/>
    <n v="500"/>
    <m/>
  </r>
  <r>
    <n v="3150"/>
    <x v="11"/>
    <s v="172050401126"/>
    <s v="林佳宜"/>
    <x v="1"/>
    <n v="500"/>
    <m/>
  </r>
  <r>
    <n v="3151"/>
    <x v="11"/>
    <s v="172050401213"/>
    <s v="唐月"/>
    <x v="1"/>
    <n v="500"/>
    <m/>
  </r>
  <r>
    <n v="3152"/>
    <x v="11"/>
    <s v="172050401214"/>
    <s v="董思勤"/>
    <x v="1"/>
    <n v="500"/>
    <m/>
  </r>
  <r>
    <n v="3153"/>
    <x v="11"/>
    <s v="172050401222"/>
    <s v="张培"/>
    <x v="1"/>
    <n v="500"/>
    <m/>
  </r>
  <r>
    <n v="3154"/>
    <x v="11"/>
    <s v="172050401225"/>
    <s v="张雨筱"/>
    <x v="1"/>
    <n v="500"/>
    <m/>
  </r>
  <r>
    <n v="3155"/>
    <x v="11"/>
    <s v="172050401230"/>
    <s v="陆雯婷"/>
    <x v="1"/>
    <n v="500"/>
    <m/>
  </r>
  <r>
    <n v="3156"/>
    <x v="11"/>
    <s v="172050401231"/>
    <s v="刘佳佳"/>
    <x v="1"/>
    <n v="500"/>
    <m/>
  </r>
  <r>
    <n v="3157"/>
    <x v="11"/>
    <s v="172050401234"/>
    <s v="徐心茹"/>
    <x v="1"/>
    <n v="500"/>
    <m/>
  </r>
  <r>
    <n v="3158"/>
    <x v="11"/>
    <s v="172050403109"/>
    <s v="梁龙翔"/>
    <x v="1"/>
    <n v="500"/>
    <m/>
  </r>
  <r>
    <n v="3159"/>
    <x v="11"/>
    <s v="172050403128"/>
    <s v="章时睿"/>
    <x v="1"/>
    <n v="500"/>
    <m/>
  </r>
  <r>
    <n v="3160"/>
    <x v="11"/>
    <s v="172050403137"/>
    <s v="章玥媛"/>
    <x v="1"/>
    <n v="500"/>
    <m/>
  </r>
  <r>
    <n v="3161"/>
    <x v="11"/>
    <s v="172050403212"/>
    <s v="董逸"/>
    <x v="1"/>
    <n v="500"/>
    <m/>
  </r>
  <r>
    <n v="3162"/>
    <x v="11"/>
    <s v="172050403219"/>
    <s v="苏一琦"/>
    <x v="1"/>
    <n v="500"/>
    <m/>
  </r>
  <r>
    <n v="3163"/>
    <x v="11"/>
    <s v="172050403221"/>
    <s v="谢莹"/>
    <x v="1"/>
    <n v="500"/>
    <m/>
  </r>
  <r>
    <n v="3164"/>
    <x v="11"/>
    <s v="172050403224"/>
    <s v="徐添玲"/>
    <x v="1"/>
    <n v="500"/>
    <m/>
  </r>
  <r>
    <n v="3165"/>
    <x v="11"/>
    <s v="172050403227"/>
    <s v="孟慧"/>
    <x v="1"/>
    <n v="500"/>
    <m/>
  </r>
  <r>
    <n v="3166"/>
    <x v="11"/>
    <s v="172050403233"/>
    <s v="马雨欣"/>
    <x v="1"/>
    <n v="500"/>
    <m/>
  </r>
  <r>
    <n v="3167"/>
    <x v="11"/>
    <s v="172050403234"/>
    <s v="吴奇旋"/>
    <x v="1"/>
    <n v="500"/>
    <m/>
  </r>
  <r>
    <n v="3168"/>
    <x v="11"/>
    <s v="172050403235"/>
    <s v="邹丽丽"/>
    <x v="1"/>
    <n v="500"/>
    <m/>
  </r>
  <r>
    <n v="3169"/>
    <x v="11"/>
    <s v="172050404109"/>
    <s v="金云峰"/>
    <x v="1"/>
    <n v="500"/>
    <m/>
  </r>
  <r>
    <n v="3170"/>
    <x v="11"/>
    <s v="172050404115"/>
    <s v="秦金兰"/>
    <x v="1"/>
    <n v="500"/>
    <m/>
  </r>
  <r>
    <n v="3171"/>
    <x v="11"/>
    <s v="172050404117"/>
    <s v="李爽"/>
    <x v="1"/>
    <n v="500"/>
    <m/>
  </r>
  <r>
    <n v="3172"/>
    <x v="11"/>
    <s v="172050404122"/>
    <s v="梁雅琦"/>
    <x v="1"/>
    <n v="500"/>
    <m/>
  </r>
  <r>
    <n v="3173"/>
    <x v="11"/>
    <s v="172050404129"/>
    <s v="郭朝玲"/>
    <x v="1"/>
    <n v="500"/>
    <m/>
  </r>
  <r>
    <n v="3174"/>
    <x v="11"/>
    <s v="172050404133"/>
    <s v="李贝尔"/>
    <x v="1"/>
    <n v="500"/>
    <m/>
  </r>
  <r>
    <n v="3175"/>
    <x v="11"/>
    <s v="172050404136"/>
    <s v="王芝文"/>
    <x v="1"/>
    <n v="500"/>
    <m/>
  </r>
  <r>
    <n v="3176"/>
    <x v="11"/>
    <s v="172050404204"/>
    <s v="张一轩"/>
    <x v="1"/>
    <n v="500"/>
    <m/>
  </r>
  <r>
    <n v="3177"/>
    <x v="11"/>
    <s v="172050404219"/>
    <s v="李源"/>
    <x v="1"/>
    <n v="500"/>
    <m/>
  </r>
  <r>
    <n v="3178"/>
    <x v="11"/>
    <s v="172050404228"/>
    <s v="杨崇悦"/>
    <x v="1"/>
    <n v="500"/>
    <m/>
  </r>
  <r>
    <n v="3179"/>
    <x v="11"/>
    <s v="172050404234"/>
    <s v="王列茹"/>
    <x v="1"/>
    <n v="500"/>
    <m/>
  </r>
  <r>
    <n v="3180"/>
    <x v="11"/>
    <s v="172050407112"/>
    <s v="包亚男"/>
    <x v="1"/>
    <n v="500"/>
    <m/>
  </r>
  <r>
    <n v="3181"/>
    <x v="11"/>
    <s v="172050407131"/>
    <s v="刘方丽"/>
    <x v="1"/>
    <n v="500"/>
    <m/>
  </r>
  <r>
    <n v="3182"/>
    <x v="11"/>
    <s v="172050407136"/>
    <s v="陈佳敏"/>
    <x v="1"/>
    <n v="500"/>
    <m/>
  </r>
  <r>
    <n v="3183"/>
    <x v="11"/>
    <s v="172050407214"/>
    <s v="栾佳"/>
    <x v="1"/>
    <n v="500"/>
    <m/>
  </r>
  <r>
    <n v="3184"/>
    <x v="11"/>
    <s v="172050407215"/>
    <s v="满文珺"/>
    <x v="1"/>
    <n v="500"/>
    <m/>
  </r>
  <r>
    <n v="3185"/>
    <x v="11"/>
    <s v="172050407217"/>
    <s v="陈子凡"/>
    <x v="1"/>
    <n v="500"/>
    <m/>
  </r>
  <r>
    <n v="3186"/>
    <x v="11"/>
    <s v="172050407219"/>
    <s v="陈嘉瑜"/>
    <x v="1"/>
    <n v="500"/>
    <m/>
  </r>
  <r>
    <n v="3187"/>
    <x v="11"/>
    <s v="172050407224"/>
    <s v="汤颖颖"/>
    <x v="1"/>
    <n v="500"/>
    <m/>
  </r>
  <r>
    <n v="3188"/>
    <x v="11"/>
    <s v="172050407229"/>
    <s v="王铮"/>
    <x v="1"/>
    <n v="500"/>
    <m/>
  </r>
  <r>
    <n v="3189"/>
    <x v="11"/>
    <s v="172050407231"/>
    <s v="吴蕾"/>
    <x v="1"/>
    <n v="500"/>
    <m/>
  </r>
  <r>
    <n v="3190"/>
    <x v="11"/>
    <s v="172050407233"/>
    <s v="邵晓彤"/>
    <x v="1"/>
    <n v="500"/>
    <m/>
  </r>
  <r>
    <n v="3191"/>
    <x v="11"/>
    <s v="172050407235"/>
    <s v="王超凡"/>
    <x v="1"/>
    <n v="500"/>
    <m/>
  </r>
  <r>
    <n v="3192"/>
    <x v="11"/>
    <s v="172050417120"/>
    <s v="陈晓雯"/>
    <x v="1"/>
    <n v="500"/>
    <m/>
  </r>
  <r>
    <n v="3193"/>
    <x v="11"/>
    <s v="172050417121"/>
    <s v="贾逸晴"/>
    <x v="1"/>
    <n v="500"/>
    <m/>
  </r>
  <r>
    <n v="3194"/>
    <x v="11"/>
    <s v="172050417123"/>
    <s v="石林"/>
    <x v="1"/>
    <n v="500"/>
    <m/>
  </r>
  <r>
    <n v="3195"/>
    <x v="11"/>
    <s v="172050417130"/>
    <s v="徐星怡"/>
    <x v="1"/>
    <n v="500"/>
    <m/>
  </r>
  <r>
    <n v="3196"/>
    <x v="11"/>
    <s v="172050417138"/>
    <s v="屠艺瑶"/>
    <x v="1"/>
    <n v="500"/>
    <m/>
  </r>
  <r>
    <n v="3197"/>
    <x v="11"/>
    <s v="172050417139"/>
    <s v="朱嘉慧"/>
    <x v="1"/>
    <n v="500"/>
    <m/>
  </r>
  <r>
    <n v="3198"/>
    <x v="11"/>
    <s v="172050417144"/>
    <s v="华怡青"/>
    <x v="1"/>
    <n v="500"/>
    <m/>
  </r>
  <r>
    <n v="3199"/>
    <x v="11"/>
    <s v="172050901114"/>
    <s v="韩玥"/>
    <x v="1"/>
    <n v="500"/>
    <m/>
  </r>
  <r>
    <n v="3200"/>
    <x v="11"/>
    <s v="172050901117"/>
    <s v="凡蓉"/>
    <x v="1"/>
    <n v="500"/>
    <m/>
  </r>
  <r>
    <n v="3201"/>
    <x v="11"/>
    <s v="172050901118"/>
    <s v="张洁"/>
    <x v="1"/>
    <n v="500"/>
    <m/>
  </r>
  <r>
    <n v="3202"/>
    <x v="11"/>
    <s v="172050901124"/>
    <s v="姜秋如"/>
    <x v="1"/>
    <n v="500"/>
    <m/>
  </r>
  <r>
    <n v="3203"/>
    <x v="11"/>
    <s v="172050901130"/>
    <s v="张甜萌"/>
    <x v="1"/>
    <n v="500"/>
    <m/>
  </r>
  <r>
    <n v="3204"/>
    <x v="11"/>
    <s v="172050901133"/>
    <s v="张宇"/>
    <x v="1"/>
    <n v="500"/>
    <m/>
  </r>
  <r>
    <n v="3205"/>
    <x v="11"/>
    <s v="172050901210"/>
    <s v="严雨轩"/>
    <x v="1"/>
    <n v="500"/>
    <m/>
  </r>
  <r>
    <n v="3206"/>
    <x v="11"/>
    <s v="172050901216"/>
    <s v="刘嘉欣"/>
    <x v="1"/>
    <n v="500"/>
    <m/>
  </r>
  <r>
    <n v="3207"/>
    <x v="11"/>
    <s v="172050901217"/>
    <s v="杭雨欣"/>
    <x v="1"/>
    <n v="500"/>
    <m/>
  </r>
  <r>
    <n v="3208"/>
    <x v="11"/>
    <s v="172050901223"/>
    <s v="荆恺玥"/>
    <x v="1"/>
    <n v="500"/>
    <m/>
  </r>
  <r>
    <n v="3209"/>
    <x v="11"/>
    <s v="172050901231"/>
    <s v="唐文珺"/>
    <x v="1"/>
    <n v="500"/>
    <m/>
  </r>
  <r>
    <n v="3210"/>
    <x v="11"/>
    <s v="172050901232"/>
    <s v="李竹依"/>
    <x v="1"/>
    <n v="500"/>
    <m/>
  </r>
  <r>
    <n v="3211"/>
    <x v="11"/>
    <s v="172050901237"/>
    <s v="戴佳敏"/>
    <x v="1"/>
    <n v="500"/>
    <m/>
  </r>
  <r>
    <n v="3212"/>
    <x v="11"/>
    <s v="172050901326"/>
    <s v="杨祎"/>
    <x v="1"/>
    <n v="500"/>
    <m/>
  </r>
  <r>
    <n v="3213"/>
    <x v="11"/>
    <s v="172050901331"/>
    <s v="马多佳"/>
    <x v="1"/>
    <n v="500"/>
    <m/>
  </r>
  <r>
    <n v="3214"/>
    <x v="11"/>
    <s v="172070405105"/>
    <s v="戴宇亭"/>
    <x v="1"/>
    <n v="500"/>
    <m/>
  </r>
  <r>
    <n v="3215"/>
    <x v="11"/>
    <s v="172070405123"/>
    <s v="王英英"/>
    <x v="1"/>
    <n v="500"/>
    <m/>
  </r>
  <r>
    <n v="3216"/>
    <x v="11"/>
    <s v="172070405129"/>
    <s v="黄儒梦"/>
    <x v="1"/>
    <n v="500"/>
    <m/>
  </r>
  <r>
    <n v="3217"/>
    <x v="11"/>
    <s v="172070405211"/>
    <s v="姜慧娴"/>
    <x v="1"/>
    <n v="500"/>
    <m/>
  </r>
  <r>
    <n v="3218"/>
    <x v="11"/>
    <s v="172070405212"/>
    <s v="周阳"/>
    <x v="1"/>
    <n v="500"/>
    <m/>
  </r>
  <r>
    <n v="3219"/>
    <x v="11"/>
    <s v="172070405214"/>
    <s v="孙嘉汝"/>
    <x v="1"/>
    <n v="500"/>
    <m/>
  </r>
  <r>
    <n v="3220"/>
    <x v="11"/>
    <s v="172070405224"/>
    <s v="计心娴"/>
    <x v="1"/>
    <n v="500"/>
    <m/>
  </r>
  <r>
    <n v="3221"/>
    <x v="11"/>
    <s v="172070405226"/>
    <s v="王颖"/>
    <x v="1"/>
    <n v="500"/>
    <m/>
  </r>
  <r>
    <n v="3222"/>
    <x v="11"/>
    <s v="172070405229"/>
    <s v="施金蕾"/>
    <x v="1"/>
    <n v="500"/>
    <m/>
  </r>
  <r>
    <n v="3223"/>
    <x v="11"/>
    <s v="172070405232"/>
    <s v="朱敏"/>
    <x v="1"/>
    <n v="500"/>
    <m/>
  </r>
  <r>
    <n v="3224"/>
    <x v="11"/>
    <s v="172070405234"/>
    <s v="祖薇"/>
    <x v="1"/>
    <n v="500"/>
    <m/>
  </r>
  <r>
    <n v="3225"/>
    <x v="11"/>
    <s v="172070406217"/>
    <s v="杜睿"/>
    <x v="1"/>
    <n v="500"/>
    <m/>
  </r>
  <r>
    <n v="3226"/>
    <x v="11"/>
    <s v="172090125134"/>
    <s v="谭翠翠"/>
    <x v="1"/>
    <n v="500"/>
    <m/>
  </r>
  <r>
    <n v="3227"/>
    <x v="11"/>
    <s v="172090212212"/>
    <s v="王浩"/>
    <x v="1"/>
    <n v="500"/>
    <m/>
  </r>
  <r>
    <n v="3228"/>
    <x v="11"/>
    <s v="17200410122"/>
    <s v="甘露"/>
    <x v="2"/>
    <n v="200"/>
    <m/>
  </r>
  <r>
    <n v="3229"/>
    <x v="11"/>
    <s v="17200410126"/>
    <s v="王梦晴"/>
    <x v="2"/>
    <n v="200"/>
    <m/>
  </r>
  <r>
    <n v="3230"/>
    <x v="11"/>
    <s v="17200411110"/>
    <s v="徐新"/>
    <x v="2"/>
    <n v="200"/>
    <m/>
  </r>
  <r>
    <n v="3231"/>
    <x v="11"/>
    <s v="17200411138"/>
    <s v="王宇"/>
    <x v="2"/>
    <n v="200"/>
    <m/>
  </r>
  <r>
    <n v="3232"/>
    <x v="11"/>
    <n v="18200109210"/>
    <s v="陆彦文"/>
    <x v="2"/>
    <n v="200"/>
    <m/>
  </r>
  <r>
    <n v="3233"/>
    <x v="11"/>
    <s v="18200401130"/>
    <s v="吴杰"/>
    <x v="2"/>
    <n v="200"/>
    <m/>
  </r>
  <r>
    <n v="3234"/>
    <x v="11"/>
    <s v="18200401209"/>
    <s v="徐星"/>
    <x v="2"/>
    <n v="200"/>
    <m/>
  </r>
  <r>
    <n v="3235"/>
    <x v="11"/>
    <s v="18200403218"/>
    <s v="王亦男"/>
    <x v="2"/>
    <n v="200"/>
    <m/>
  </r>
  <r>
    <n v="3236"/>
    <x v="11"/>
    <s v="18200405113"/>
    <s v="王楚怡"/>
    <x v="2"/>
    <n v="200"/>
    <m/>
  </r>
  <r>
    <n v="3237"/>
    <x v="11"/>
    <s v="18200405222"/>
    <s v="卞雨欣"/>
    <x v="2"/>
    <n v="200"/>
    <m/>
  </r>
  <r>
    <n v="3238"/>
    <x v="11"/>
    <s v="18200407110"/>
    <s v="李鑫如"/>
    <x v="2"/>
    <n v="200"/>
    <m/>
  </r>
  <r>
    <n v="3239"/>
    <x v="11"/>
    <s v="18200407206"/>
    <s v="刘天雯"/>
    <x v="2"/>
    <n v="200"/>
    <m/>
  </r>
  <r>
    <n v="3240"/>
    <x v="11"/>
    <n v="18200417133"/>
    <s v="陈奕"/>
    <x v="2"/>
    <n v="200"/>
    <m/>
  </r>
  <r>
    <n v="3241"/>
    <x v="11"/>
    <s v="18200901104"/>
    <s v="王洁"/>
    <x v="2"/>
    <n v="200"/>
    <m/>
  </r>
  <r>
    <n v="3242"/>
    <x v="11"/>
    <s v="18200901230"/>
    <s v="王祥旭"/>
    <x v="2"/>
    <n v="200"/>
    <m/>
  </r>
  <r>
    <n v="3243"/>
    <x v="11"/>
    <n v="18200901312"/>
    <s v="马若琛"/>
    <x v="2"/>
    <n v="200"/>
    <m/>
  </r>
  <r>
    <n v="3244"/>
    <x v="11"/>
    <s v="19200401107"/>
    <s v="户晴晴"/>
    <x v="2"/>
    <n v="200"/>
    <m/>
  </r>
  <r>
    <n v="3245"/>
    <x v="11"/>
    <n v="19200403204"/>
    <s v="罗娇"/>
    <x v="2"/>
    <n v="200"/>
    <m/>
  </r>
  <r>
    <n v="3246"/>
    <x v="11"/>
    <n v="19200405136"/>
    <s v="孙洋"/>
    <x v="2"/>
    <n v="200"/>
    <m/>
  </r>
  <r>
    <n v="3247"/>
    <x v="11"/>
    <s v="19200405234"/>
    <s v="李欣圆"/>
    <x v="2"/>
    <n v="200"/>
    <m/>
  </r>
  <r>
    <n v="3248"/>
    <x v="11"/>
    <n v="19200407203"/>
    <s v="李琳歆"/>
    <x v="2"/>
    <n v="200"/>
    <m/>
  </r>
  <r>
    <n v="3249"/>
    <x v="11"/>
    <s v="19200417127"/>
    <s v="王意祥"/>
    <x v="2"/>
    <n v="200"/>
    <m/>
  </r>
  <r>
    <n v="3250"/>
    <x v="11"/>
    <n v="19200428123"/>
    <s v="储歆怡"/>
    <x v="2"/>
    <n v="200"/>
    <m/>
  </r>
  <r>
    <n v="3251"/>
    <x v="11"/>
    <n v="19200901126"/>
    <s v="袁冰倩"/>
    <x v="2"/>
    <n v="200"/>
    <m/>
  </r>
  <r>
    <n v="3252"/>
    <x v="11"/>
    <s v="172050401206"/>
    <s v="项钢铃"/>
    <x v="2"/>
    <n v="200"/>
    <m/>
  </r>
  <r>
    <n v="3253"/>
    <x v="11"/>
    <s v="172050403225"/>
    <s v="张锟"/>
    <x v="2"/>
    <n v="200"/>
    <m/>
  </r>
  <r>
    <n v="3254"/>
    <x v="11"/>
    <s v="172050404128"/>
    <s v="张炜钰"/>
    <x v="2"/>
    <n v="200"/>
    <m/>
  </r>
  <r>
    <n v="3255"/>
    <x v="11"/>
    <s v="172050404226"/>
    <s v="华雨舟"/>
    <x v="2"/>
    <n v="200"/>
    <m/>
  </r>
  <r>
    <n v="3256"/>
    <x v="11"/>
    <s v="172050407235"/>
    <s v="王超凡"/>
    <x v="2"/>
    <n v="200"/>
    <m/>
  </r>
  <r>
    <n v="3257"/>
    <x v="11"/>
    <s v="172050417121"/>
    <s v="贾逸晴"/>
    <x v="2"/>
    <n v="200"/>
    <m/>
  </r>
  <r>
    <n v="3258"/>
    <x v="11"/>
    <s v="172050901220"/>
    <s v="苏家馨"/>
    <x v="2"/>
    <n v="200"/>
    <m/>
  </r>
  <r>
    <n v="3259"/>
    <x v="11"/>
    <s v="172070405129"/>
    <s v="黄儒梦"/>
    <x v="2"/>
    <n v="200"/>
    <m/>
  </r>
  <r>
    <n v="3260"/>
    <x v="11"/>
    <s v="18200404119 "/>
    <s v="陈嘉颖"/>
    <x v="2"/>
    <n v="200"/>
    <m/>
  </r>
  <r>
    <n v="3261"/>
    <x v="11"/>
    <s v="17200410220"/>
    <s v="孙文静"/>
    <x v="3"/>
    <n v="200"/>
    <m/>
  </r>
  <r>
    <n v="3262"/>
    <x v="11"/>
    <s v="17200410237"/>
    <s v="李昆龙"/>
    <x v="3"/>
    <n v="200"/>
    <m/>
  </r>
  <r>
    <n v="3263"/>
    <x v="11"/>
    <n v="18200140408"/>
    <s v="童佩佩"/>
    <x v="3"/>
    <n v="200"/>
    <m/>
  </r>
  <r>
    <n v="3264"/>
    <x v="11"/>
    <s v="18200403129"/>
    <s v="亢艺璇"/>
    <x v="3"/>
    <n v="200"/>
    <m/>
  </r>
  <r>
    <n v="3265"/>
    <x v="11"/>
    <s v="18200403201"/>
    <s v="罗燕妮"/>
    <x v="3"/>
    <n v="200"/>
    <m/>
  </r>
  <r>
    <n v="3266"/>
    <x v="11"/>
    <s v="18200403209"/>
    <s v="颜怡静"/>
    <x v="3"/>
    <n v="200"/>
    <m/>
  </r>
  <r>
    <n v="3267"/>
    <x v="11"/>
    <s v="18200404122"/>
    <s v="刘睿"/>
    <x v="3"/>
    <n v="500"/>
    <m/>
  </r>
  <r>
    <n v="3268"/>
    <x v="11"/>
    <s v="18200404221"/>
    <s v="董梓航"/>
    <x v="3"/>
    <n v="500"/>
    <m/>
  </r>
  <r>
    <n v="3269"/>
    <x v="11"/>
    <s v="18200405205"/>
    <s v="甘若溪"/>
    <x v="3"/>
    <n v="200"/>
    <m/>
  </r>
  <r>
    <n v="3270"/>
    <x v="11"/>
    <s v="18200407209"/>
    <s v="明艳秋"/>
    <x v="3"/>
    <n v="200"/>
    <m/>
  </r>
  <r>
    <n v="3271"/>
    <x v="11"/>
    <n v="18200417139"/>
    <s v="王之晟"/>
    <x v="3"/>
    <n v="200"/>
    <m/>
  </r>
  <r>
    <n v="3272"/>
    <x v="11"/>
    <s v="18200901227"/>
    <s v="马远赛"/>
    <x v="3"/>
    <n v="200"/>
    <m/>
  </r>
  <r>
    <n v="3273"/>
    <x v="11"/>
    <s v="18200901331"/>
    <s v="林仡予"/>
    <x v="3"/>
    <n v="200"/>
    <m/>
  </r>
  <r>
    <n v="3274"/>
    <x v="11"/>
    <n v="19200403202"/>
    <s v="米银银"/>
    <x v="3"/>
    <n v="200"/>
    <m/>
  </r>
  <r>
    <n v="3275"/>
    <x v="11"/>
    <n v="19200403212"/>
    <s v="袁熠璠"/>
    <x v="3"/>
    <n v="200"/>
    <s v="外院"/>
  </r>
  <r>
    <n v="3276"/>
    <x v="11"/>
    <s v="19200405112"/>
    <s v="丁心怡"/>
    <x v="3"/>
    <n v="200"/>
    <m/>
  </r>
  <r>
    <n v="3277"/>
    <x v="11"/>
    <s v="19200405208"/>
    <s v="马雪媛"/>
    <x v="3"/>
    <n v="200"/>
    <m/>
  </r>
  <r>
    <n v="3278"/>
    <x v="11"/>
    <s v="19200405233"/>
    <s v="张锐"/>
    <x v="3"/>
    <n v="200"/>
    <m/>
  </r>
  <r>
    <n v="3279"/>
    <x v="11"/>
    <n v="19200407106"/>
    <s v="刘心雨"/>
    <x v="3"/>
    <n v="200"/>
    <m/>
  </r>
  <r>
    <n v="3280"/>
    <x v="11"/>
    <s v="19200428106"/>
    <s v="况明跃"/>
    <x v="3"/>
    <n v="200"/>
    <m/>
  </r>
  <r>
    <n v="3281"/>
    <x v="11"/>
    <s v="19200428128"/>
    <s v="栗嘉仪"/>
    <x v="3"/>
    <n v="200"/>
    <m/>
  </r>
  <r>
    <n v="3282"/>
    <x v="11"/>
    <s v="19200901233"/>
    <s v="刘金岁月"/>
    <x v="3"/>
    <n v="200"/>
    <m/>
  </r>
  <r>
    <n v="3283"/>
    <x v="11"/>
    <s v="172050401228"/>
    <s v="洪苏媛"/>
    <x v="3"/>
    <n v="200"/>
    <m/>
  </r>
  <r>
    <n v="3284"/>
    <x v="11"/>
    <s v="172050403234"/>
    <s v="吴奇旋"/>
    <x v="3"/>
    <n v="200"/>
    <m/>
  </r>
  <r>
    <n v="3285"/>
    <x v="11"/>
    <s v="172050404115"/>
    <s v="秦金兰"/>
    <x v="3"/>
    <n v="200"/>
    <m/>
  </r>
  <r>
    <n v="3286"/>
    <x v="11"/>
    <s v="172050404204"/>
    <s v="张一轩"/>
    <x v="3"/>
    <n v="200"/>
    <m/>
  </r>
  <r>
    <n v="3287"/>
    <x v="11"/>
    <s v="172050404213"/>
    <s v="许媛"/>
    <x v="3"/>
    <n v="200"/>
    <m/>
  </r>
  <r>
    <n v="3288"/>
    <x v="11"/>
    <s v="172050407137"/>
    <s v="任心如"/>
    <x v="3"/>
    <n v="200"/>
    <m/>
  </r>
  <r>
    <n v="3289"/>
    <x v="11"/>
    <s v="172050407232"/>
    <s v="施心怡"/>
    <x v="3"/>
    <n v="200"/>
    <m/>
  </r>
  <r>
    <n v="3290"/>
    <x v="11"/>
    <s v="172050417114"/>
    <s v="王思怡"/>
    <x v="3"/>
    <n v="200"/>
    <m/>
  </r>
  <r>
    <n v="3291"/>
    <x v="11"/>
    <s v="172060602228"/>
    <s v="翟钰婷"/>
    <x v="3"/>
    <n v="200"/>
    <m/>
  </r>
  <r>
    <n v="3292"/>
    <x v="11"/>
    <s v="172070405123"/>
    <s v="王英英"/>
    <x v="3"/>
    <n v="200"/>
    <m/>
  </r>
  <r>
    <n v="3293"/>
    <x v="11"/>
    <s v="172070405212"/>
    <s v="周阳"/>
    <x v="3"/>
    <n v="200"/>
    <m/>
  </r>
  <r>
    <n v="3294"/>
    <x v="11"/>
    <s v="17200410123"/>
    <s v="王梦"/>
    <x v="4"/>
    <n v="3000"/>
    <m/>
  </r>
  <r>
    <n v="3295"/>
    <x v="11"/>
    <s v="17200411208"/>
    <s v="陆妍"/>
    <x v="4"/>
    <n v="3000"/>
    <m/>
  </r>
  <r>
    <n v="3296"/>
    <x v="11"/>
    <s v="18200401204"/>
    <s v="江倩"/>
    <x v="4"/>
    <n v="3000"/>
    <m/>
  </r>
  <r>
    <n v="3297"/>
    <x v="11"/>
    <n v="18200403108"/>
    <s v="鲁佳丽"/>
    <x v="4"/>
    <n v="3000"/>
    <m/>
  </r>
  <r>
    <n v="3298"/>
    <x v="11"/>
    <s v="18200403204"/>
    <s v="赵小宇"/>
    <x v="4"/>
    <n v="3000"/>
    <m/>
  </r>
  <r>
    <n v="3299"/>
    <x v="11"/>
    <s v="18200403209"/>
    <s v="颜怡静"/>
    <x v="4"/>
    <n v="3000"/>
    <m/>
  </r>
  <r>
    <n v="3300"/>
    <x v="11"/>
    <s v="18200404206"/>
    <s v="王鹤潼"/>
    <x v="4"/>
    <n v="3000"/>
    <m/>
  </r>
  <r>
    <n v="3301"/>
    <x v="11"/>
    <s v="18200404207"/>
    <s v="沈洁"/>
    <x v="4"/>
    <n v="3000"/>
    <m/>
  </r>
  <r>
    <n v="3302"/>
    <x v="11"/>
    <s v="18200405125"/>
    <s v="陈圆"/>
    <x v="4"/>
    <n v="3000"/>
    <m/>
  </r>
  <r>
    <n v="3303"/>
    <x v="11"/>
    <s v="18200405229"/>
    <s v="闫清扬"/>
    <x v="4"/>
    <n v="3000"/>
    <m/>
  </r>
  <r>
    <n v="3304"/>
    <x v="11"/>
    <s v="18200407205"/>
    <s v="左遥浪"/>
    <x v="4"/>
    <n v="3000"/>
    <m/>
  </r>
  <r>
    <n v="3305"/>
    <x v="11"/>
    <s v="18200407230"/>
    <s v="圣沂江"/>
    <x v="4"/>
    <n v="3000"/>
    <m/>
  </r>
  <r>
    <n v="3306"/>
    <x v="11"/>
    <s v="18200407232"/>
    <s v="李煜震"/>
    <x v="4"/>
    <n v="3000"/>
    <m/>
  </r>
  <r>
    <n v="3307"/>
    <x v="11"/>
    <n v="18200417101"/>
    <s v="褚文怡"/>
    <x v="4"/>
    <n v="3000"/>
    <m/>
  </r>
  <r>
    <n v="3308"/>
    <x v="11"/>
    <s v="18200901313"/>
    <s v="唐榛"/>
    <x v="4"/>
    <n v="3000"/>
    <m/>
  </r>
  <r>
    <n v="3309"/>
    <x v="11"/>
    <s v="19200401106"/>
    <s v="张晶晶"/>
    <x v="4"/>
    <n v="3000"/>
    <m/>
  </r>
  <r>
    <n v="3310"/>
    <x v="11"/>
    <s v="19200401210"/>
    <s v="王兴月"/>
    <x v="4"/>
    <n v="3000"/>
    <m/>
  </r>
  <r>
    <n v="3311"/>
    <x v="11"/>
    <n v="19200403212"/>
    <s v="袁熠璠"/>
    <x v="4"/>
    <n v="3000"/>
    <s v="外院"/>
  </r>
  <r>
    <n v="3312"/>
    <x v="11"/>
    <s v="19200405120"/>
    <s v="武静怡"/>
    <x v="4"/>
    <n v="3000"/>
    <m/>
  </r>
  <r>
    <n v="3313"/>
    <x v="11"/>
    <n v="19200407108"/>
    <s v="黄婷萱"/>
    <x v="4"/>
    <n v="3000"/>
    <s v="外院"/>
  </r>
  <r>
    <n v="3314"/>
    <x v="11"/>
    <n v="19200407111"/>
    <s v="泮楚微"/>
    <x v="4"/>
    <n v="3000"/>
    <m/>
  </r>
  <r>
    <n v="3315"/>
    <x v="11"/>
    <s v="19200901111"/>
    <s v="蔡玉霜"/>
    <x v="4"/>
    <n v="3000"/>
    <m/>
  </r>
  <r>
    <n v="3316"/>
    <x v="11"/>
    <s v="19200901212"/>
    <s v="黄钰文"/>
    <x v="4"/>
    <n v="3000"/>
    <m/>
  </r>
  <r>
    <n v="3317"/>
    <x v="11"/>
    <s v="172050401133"/>
    <s v="费闻鋆"/>
    <x v="4"/>
    <n v="3000"/>
    <m/>
  </r>
  <r>
    <n v="3318"/>
    <x v="11"/>
    <s v="172050403207"/>
    <s v="梁彩荣"/>
    <x v="4"/>
    <n v="3000"/>
    <m/>
  </r>
  <r>
    <n v="3319"/>
    <x v="11"/>
    <s v="172050403213"/>
    <s v="陈钰潆"/>
    <x v="4"/>
    <n v="3000"/>
    <m/>
  </r>
  <r>
    <n v="3320"/>
    <x v="11"/>
    <s v="172050404131"/>
    <s v="刘予辰"/>
    <x v="4"/>
    <n v="3000"/>
    <m/>
  </r>
  <r>
    <n v="3321"/>
    <x v="11"/>
    <s v="172050404212"/>
    <s v="冯誉莹"/>
    <x v="4"/>
    <n v="3000"/>
    <m/>
  </r>
  <r>
    <n v="3322"/>
    <x v="11"/>
    <s v="172050407227"/>
    <s v="邱仪"/>
    <x v="4"/>
    <n v="3000"/>
    <m/>
  </r>
  <r>
    <n v="3323"/>
    <x v="11"/>
    <s v="172050417145"/>
    <s v="王睿"/>
    <x v="4"/>
    <n v="3000"/>
    <m/>
  </r>
  <r>
    <n v="3324"/>
    <x v="11"/>
    <s v="172050901236"/>
    <s v="王惠"/>
    <x v="4"/>
    <n v="3000"/>
    <m/>
  </r>
  <r>
    <n v="3325"/>
    <x v="11"/>
    <s v="172070405216"/>
    <s v="潘丽琪"/>
    <x v="4"/>
    <n v="3000"/>
    <m/>
  </r>
  <r>
    <n v="3326"/>
    <x v="11"/>
    <s v="172070405217"/>
    <s v="孙益"/>
    <x v="4"/>
    <n v="3000"/>
    <m/>
  </r>
  <r>
    <n v="3327"/>
    <x v="11"/>
    <s v="17200410101"/>
    <s v="汤静"/>
    <x v="5"/>
    <n v="200"/>
    <m/>
  </r>
  <r>
    <n v="3328"/>
    <x v="11"/>
    <s v="17200410229"/>
    <s v="黄诗维"/>
    <x v="5"/>
    <n v="200"/>
    <m/>
  </r>
  <r>
    <n v="3329"/>
    <x v="11"/>
    <s v="17200411233"/>
    <s v="朱涛"/>
    <x v="5"/>
    <n v="200"/>
    <m/>
  </r>
  <r>
    <n v="3330"/>
    <x v="11"/>
    <s v="18200401208"/>
    <s v="郁胜静"/>
    <x v="5"/>
    <n v="200"/>
    <m/>
  </r>
  <r>
    <n v="3331"/>
    <x v="11"/>
    <s v="18200403211"/>
    <s v="李晶"/>
    <x v="5"/>
    <n v="200"/>
    <m/>
  </r>
  <r>
    <n v="3332"/>
    <x v="11"/>
    <s v="18200404225"/>
    <s v="戴思宇"/>
    <x v="5"/>
    <n v="500"/>
    <m/>
  </r>
  <r>
    <n v="3333"/>
    <x v="11"/>
    <s v="18200405105"/>
    <s v="周源"/>
    <x v="5"/>
    <n v="200"/>
    <m/>
  </r>
  <r>
    <n v="3334"/>
    <x v="11"/>
    <s v="18200405219"/>
    <s v="戴璐"/>
    <x v="5"/>
    <n v="200"/>
    <m/>
  </r>
  <r>
    <n v="3335"/>
    <x v="11"/>
    <s v="18200407237"/>
    <s v="郑丹琪"/>
    <x v="5"/>
    <n v="200"/>
    <m/>
  </r>
  <r>
    <n v="3336"/>
    <x v="11"/>
    <s v="18200901127"/>
    <s v="卞礼"/>
    <x v="5"/>
    <n v="200"/>
    <m/>
  </r>
  <r>
    <n v="3337"/>
    <x v="11"/>
    <s v="18200901236"/>
    <s v="苏磊"/>
    <x v="5"/>
    <n v="200"/>
    <m/>
  </r>
  <r>
    <n v="3338"/>
    <x v="11"/>
    <s v="19200401129"/>
    <s v="岑沈参"/>
    <x v="5"/>
    <n v="200"/>
    <m/>
  </r>
  <r>
    <n v="3339"/>
    <x v="11"/>
    <n v="19200401224"/>
    <s v="吴欢"/>
    <x v="5"/>
    <n v="200"/>
    <m/>
  </r>
  <r>
    <n v="3340"/>
    <x v="11"/>
    <n v="19200403115"/>
    <s v="于文馨"/>
    <x v="5"/>
    <n v="200"/>
    <m/>
  </r>
  <r>
    <n v="3341"/>
    <x v="11"/>
    <n v="19200403229"/>
    <s v="李浩琳"/>
    <x v="5"/>
    <n v="200"/>
    <m/>
  </r>
  <r>
    <n v="3342"/>
    <x v="11"/>
    <n v="19200405103"/>
    <s v="余弦"/>
    <x v="5"/>
    <n v="200"/>
    <m/>
  </r>
  <r>
    <n v="3343"/>
    <x v="11"/>
    <s v="19200405113"/>
    <s v="赵雯"/>
    <x v="5"/>
    <n v="200"/>
    <m/>
  </r>
  <r>
    <n v="3344"/>
    <x v="11"/>
    <s v="19200405123"/>
    <s v="江敏娜"/>
    <x v="5"/>
    <n v="200"/>
    <m/>
  </r>
  <r>
    <n v="3345"/>
    <x v="11"/>
    <n v="19200407112"/>
    <s v="李悦莹"/>
    <x v="5"/>
    <n v="200"/>
    <m/>
  </r>
  <r>
    <n v="3346"/>
    <x v="11"/>
    <n v="19200407205"/>
    <s v="李杰"/>
    <x v="5"/>
    <n v="200"/>
    <m/>
  </r>
  <r>
    <n v="3347"/>
    <x v="11"/>
    <s v="19200428207"/>
    <s v="王曦玥"/>
    <x v="5"/>
    <n v="200"/>
    <m/>
  </r>
  <r>
    <n v="3348"/>
    <x v="11"/>
    <s v="19200901110"/>
    <s v="潘佳婧"/>
    <x v="5"/>
    <n v="200"/>
    <m/>
  </r>
  <r>
    <n v="3349"/>
    <x v="11"/>
    <s v="172050401203"/>
    <s v="廖文轩"/>
    <x v="5"/>
    <n v="200"/>
    <m/>
  </r>
  <r>
    <n v="3350"/>
    <x v="11"/>
    <s v="172050403203"/>
    <s v="吴帅"/>
    <x v="5"/>
    <n v="200"/>
    <m/>
  </r>
  <r>
    <n v="3351"/>
    <x v="11"/>
    <s v="172050403211"/>
    <s v="董逸"/>
    <x v="5"/>
    <n v="200"/>
    <m/>
  </r>
  <r>
    <n v="3352"/>
    <x v="11"/>
    <s v="172050404125"/>
    <s v="刘畅"/>
    <x v="5"/>
    <n v="200"/>
    <m/>
  </r>
  <r>
    <n v="3353"/>
    <x v="11"/>
    <s v="172050404205"/>
    <s v="万金"/>
    <x v="5"/>
    <n v="200"/>
    <m/>
  </r>
  <r>
    <n v="3354"/>
    <x v="11"/>
    <s v="172050404209"/>
    <s v="丁书伟"/>
    <x v="5"/>
    <n v="200"/>
    <m/>
  </r>
  <r>
    <n v="3355"/>
    <x v="11"/>
    <s v="172050407126"/>
    <s v="沈寅沐"/>
    <x v="5"/>
    <n v="200"/>
    <m/>
  </r>
  <r>
    <n v="3356"/>
    <x v="11"/>
    <s v="172050407206"/>
    <s v="王超"/>
    <x v="5"/>
    <n v="200"/>
    <m/>
  </r>
  <r>
    <n v="3357"/>
    <x v="11"/>
    <s v="172050417138"/>
    <s v="屠艺瑶"/>
    <x v="5"/>
    <n v="200"/>
    <m/>
  </r>
  <r>
    <n v="3358"/>
    <x v="11"/>
    <s v="172050901115"/>
    <s v="孙子怡"/>
    <x v="5"/>
    <n v="200"/>
    <m/>
  </r>
  <r>
    <n v="3359"/>
    <x v="11"/>
    <s v="172070405204"/>
    <s v="李卓"/>
    <x v="5"/>
    <n v="200"/>
    <m/>
  </r>
  <r>
    <n v="3360"/>
    <x v="11"/>
    <s v="17200410117"/>
    <s v="吴燕清"/>
    <x v="6"/>
    <n v="200"/>
    <m/>
  </r>
  <r>
    <n v="3361"/>
    <x v="11"/>
    <s v="17200410209"/>
    <s v="刘盼"/>
    <x v="6"/>
    <n v="200"/>
    <m/>
  </r>
  <r>
    <n v="3362"/>
    <x v="11"/>
    <s v="17200411202"/>
    <s v="王惠惠"/>
    <x v="6"/>
    <n v="200"/>
    <m/>
  </r>
  <r>
    <n v="3363"/>
    <x v="11"/>
    <s v="18200401218"/>
    <s v="姚梦琦"/>
    <x v="6"/>
    <n v="200"/>
    <m/>
  </r>
  <r>
    <n v="3364"/>
    <x v="11"/>
    <s v="18200403136"/>
    <s v="赵锦晖"/>
    <x v="6"/>
    <n v="200"/>
    <m/>
  </r>
  <r>
    <n v="3365"/>
    <x v="11"/>
    <s v="18200404223"/>
    <s v="唐明亮"/>
    <x v="6"/>
    <n v="200"/>
    <m/>
  </r>
  <r>
    <n v="3366"/>
    <x v="11"/>
    <s v="18200405108"/>
    <s v="倪敏"/>
    <x v="6"/>
    <n v="200"/>
    <m/>
  </r>
  <r>
    <n v="3367"/>
    <x v="11"/>
    <s v="18200405115"/>
    <s v="顾文珺"/>
    <x v="6"/>
    <n v="200"/>
    <m/>
  </r>
  <r>
    <n v="3368"/>
    <x v="11"/>
    <s v="18200407132"/>
    <s v="陈子昂"/>
    <x v="6"/>
    <n v="200"/>
    <m/>
  </r>
  <r>
    <n v="3369"/>
    <x v="11"/>
    <s v="18200407222"/>
    <s v="邓睿智"/>
    <x v="6"/>
    <n v="200"/>
    <m/>
  </r>
  <r>
    <n v="3370"/>
    <x v="11"/>
    <s v="18200901210"/>
    <s v="吴婉婷"/>
    <x v="6"/>
    <n v="200"/>
    <m/>
  </r>
  <r>
    <n v="3371"/>
    <x v="11"/>
    <s v="18200901307"/>
    <s v="张冰钰"/>
    <x v="6"/>
    <n v="200"/>
    <m/>
  </r>
  <r>
    <n v="3372"/>
    <x v="11"/>
    <s v="19200401208"/>
    <s v="刘洁"/>
    <x v="6"/>
    <n v="200"/>
    <m/>
  </r>
  <r>
    <n v="3373"/>
    <x v="11"/>
    <n v="19200403105"/>
    <s v="谭欣欣"/>
    <x v="6"/>
    <n v="200"/>
    <m/>
  </r>
  <r>
    <n v="3374"/>
    <x v="11"/>
    <n v="19200405202"/>
    <s v="杜宇华"/>
    <x v="6"/>
    <n v="200"/>
    <m/>
  </r>
  <r>
    <n v="3375"/>
    <x v="11"/>
    <s v="19200405205"/>
    <s v="张林心"/>
    <x v="6"/>
    <n v="200"/>
    <m/>
  </r>
  <r>
    <n v="3376"/>
    <x v="11"/>
    <n v="19200407201"/>
    <s v="韦静雯 "/>
    <x v="6"/>
    <n v="200"/>
    <m/>
  </r>
  <r>
    <n v="3377"/>
    <x v="11"/>
    <s v="19200417110"/>
    <s v="李冰妍"/>
    <x v="6"/>
    <n v="200"/>
    <m/>
  </r>
  <r>
    <n v="3378"/>
    <x v="11"/>
    <n v="19200428104"/>
    <s v="宁佳茵"/>
    <x v="6"/>
    <n v="200"/>
    <m/>
  </r>
  <r>
    <n v="3379"/>
    <x v="11"/>
    <s v="19200901104"/>
    <s v="植敏"/>
    <x v="6"/>
    <n v="200"/>
    <m/>
  </r>
  <r>
    <n v="3380"/>
    <x v="11"/>
    <s v="19200901210"/>
    <s v="伍栩若"/>
    <x v="6"/>
    <n v="200"/>
    <m/>
  </r>
  <r>
    <n v="3381"/>
    <x v="11"/>
    <s v="19200901223"/>
    <s v="曹梦梦"/>
    <x v="6"/>
    <n v="200"/>
    <m/>
  </r>
  <r>
    <n v="3382"/>
    <x v="11"/>
    <s v="172050401124"/>
    <s v="陆燕妍"/>
    <x v="6"/>
    <n v="200"/>
    <m/>
  </r>
  <r>
    <n v="3383"/>
    <x v="11"/>
    <s v="172050401136"/>
    <s v="张苏豫"/>
    <x v="6"/>
    <n v="200"/>
    <m/>
  </r>
  <r>
    <n v="3384"/>
    <x v="11"/>
    <s v="172050403129"/>
    <s v="徐紫莹"/>
    <x v="6"/>
    <n v="200"/>
    <m/>
  </r>
  <r>
    <n v="3385"/>
    <x v="11"/>
    <s v="172050403209"/>
    <s v="苗亚坤"/>
    <x v="6"/>
    <n v="200"/>
    <m/>
  </r>
  <r>
    <n v="3386"/>
    <x v="11"/>
    <s v="172050404118"/>
    <s v="闫张伟"/>
    <x v="6"/>
    <n v="200"/>
    <m/>
  </r>
  <r>
    <n v="3387"/>
    <x v="11"/>
    <s v="172050404132"/>
    <s v="左祎静"/>
    <x v="6"/>
    <n v="200"/>
    <m/>
  </r>
  <r>
    <n v="3388"/>
    <x v="11"/>
    <s v="172050407120"/>
    <s v="张紫茜"/>
    <x v="6"/>
    <n v="200"/>
    <m/>
  </r>
  <r>
    <n v="3389"/>
    <x v="11"/>
    <s v="172050417140"/>
    <s v="王瑛"/>
    <x v="6"/>
    <n v="200"/>
    <m/>
  </r>
  <r>
    <n v="3390"/>
    <x v="11"/>
    <s v="172050901205"/>
    <s v="孔任行"/>
    <x v="6"/>
    <n v="200"/>
    <m/>
  </r>
  <r>
    <n v="3391"/>
    <x v="11"/>
    <s v="172050901311"/>
    <s v="陈柏超"/>
    <x v="6"/>
    <n v="200"/>
    <m/>
  </r>
  <r>
    <n v="3392"/>
    <x v="11"/>
    <s v="172070405214"/>
    <s v="孙嘉汝"/>
    <x v="6"/>
    <n v="200"/>
    <m/>
  </r>
  <r>
    <n v="3393"/>
    <x v="11"/>
    <s v="16200404118"/>
    <s v="陈思佳"/>
    <x v="7"/>
    <n v="2000"/>
    <m/>
  </r>
  <r>
    <n v="3394"/>
    <x v="11"/>
    <s v="17200410206"/>
    <s v="薛琴"/>
    <x v="7"/>
    <n v="2000"/>
    <m/>
  </r>
  <r>
    <n v="3395"/>
    <x v="11"/>
    <s v="17200410208"/>
    <s v="王丹"/>
    <x v="7"/>
    <n v="2000"/>
    <m/>
  </r>
  <r>
    <n v="3396"/>
    <x v="11"/>
    <s v="17200410210"/>
    <s v="朱笑笑"/>
    <x v="7"/>
    <n v="2000"/>
    <m/>
  </r>
  <r>
    <n v="3397"/>
    <x v="11"/>
    <s v="17200410224"/>
    <s v="赵梦玲"/>
    <x v="7"/>
    <n v="2000"/>
    <m/>
  </r>
  <r>
    <n v="3398"/>
    <x v="11"/>
    <s v="17200411115"/>
    <s v="王颖"/>
    <x v="7"/>
    <n v="2000"/>
    <m/>
  </r>
  <r>
    <n v="3399"/>
    <x v="11"/>
    <s v="17200411137"/>
    <s v="刘岩"/>
    <x v="7"/>
    <n v="2000"/>
    <m/>
  </r>
  <r>
    <n v="3400"/>
    <x v="11"/>
    <s v="17200411215"/>
    <s v="尚珂珂"/>
    <x v="7"/>
    <n v="2000"/>
    <m/>
  </r>
  <r>
    <n v="3401"/>
    <x v="11"/>
    <s v="17200411237"/>
    <s v="邢远思"/>
    <x v="7"/>
    <n v="2000"/>
    <m/>
  </r>
  <r>
    <n v="3402"/>
    <x v="11"/>
    <n v="18200120205"/>
    <s v="徐誉文"/>
    <x v="7"/>
    <n v="2000"/>
    <m/>
  </r>
  <r>
    <n v="3403"/>
    <x v="11"/>
    <n v="18200212108"/>
    <s v="朱馨雨"/>
    <x v="7"/>
    <n v="2000"/>
    <m/>
  </r>
  <r>
    <n v="3404"/>
    <x v="11"/>
    <n v="18200212116"/>
    <s v="乐娟"/>
    <x v="7"/>
    <n v="2000"/>
    <m/>
  </r>
  <r>
    <n v="3405"/>
    <x v="11"/>
    <n v="18200215113"/>
    <s v="鞠梓怡"/>
    <x v="7"/>
    <n v="2000"/>
    <m/>
  </r>
  <r>
    <n v="3406"/>
    <x v="11"/>
    <s v="18200401106"/>
    <s v="涂舒羽"/>
    <x v="7"/>
    <n v="2000"/>
    <m/>
  </r>
  <r>
    <n v="3407"/>
    <x v="11"/>
    <s v="18200401107"/>
    <s v="陈鑫忆"/>
    <x v="7"/>
    <n v="2000"/>
    <m/>
  </r>
  <r>
    <n v="3408"/>
    <x v="11"/>
    <s v="18200401114"/>
    <s v="钱湘如"/>
    <x v="7"/>
    <n v="2000"/>
    <m/>
  </r>
  <r>
    <n v="3409"/>
    <x v="11"/>
    <s v="18200403101"/>
    <s v="季丞"/>
    <x v="7"/>
    <n v="2000"/>
    <m/>
  </r>
  <r>
    <n v="3410"/>
    <x v="11"/>
    <s v="18200403102"/>
    <s v="王灵婧"/>
    <x v="7"/>
    <n v="2000"/>
    <m/>
  </r>
  <r>
    <n v="3411"/>
    <x v="11"/>
    <s v="18200403208"/>
    <s v="张雨晴"/>
    <x v="7"/>
    <n v="2000"/>
    <m/>
  </r>
  <r>
    <n v="3412"/>
    <x v="11"/>
    <s v="18200404120"/>
    <s v="蔡玥儿"/>
    <x v="7"/>
    <n v="2000"/>
    <m/>
  </r>
  <r>
    <n v="3413"/>
    <x v="11"/>
    <s v="18200404203"/>
    <s v="王梦园"/>
    <x v="7"/>
    <n v="2000"/>
    <m/>
  </r>
  <r>
    <n v="3414"/>
    <x v="11"/>
    <s v="18200404205"/>
    <s v="张楚洁"/>
    <x v="7"/>
    <n v="2000"/>
    <m/>
  </r>
  <r>
    <n v="3415"/>
    <x v="11"/>
    <s v="18200405208"/>
    <s v="张梦慧"/>
    <x v="7"/>
    <n v="2000"/>
    <m/>
  </r>
  <r>
    <n v="3416"/>
    <x v="11"/>
    <s v="18200405213"/>
    <s v="赵树慧"/>
    <x v="7"/>
    <n v="2000"/>
    <m/>
  </r>
  <r>
    <n v="3417"/>
    <x v="11"/>
    <s v="18200405222"/>
    <s v="卞雨欣"/>
    <x v="7"/>
    <n v="2000"/>
    <m/>
  </r>
  <r>
    <n v="3418"/>
    <x v="11"/>
    <s v="18200405228"/>
    <s v="王潇萱"/>
    <x v="7"/>
    <n v="2000"/>
    <m/>
  </r>
  <r>
    <n v="3419"/>
    <x v="11"/>
    <n v="18200406227"/>
    <s v="苏新雅"/>
    <x v="7"/>
    <n v="2000"/>
    <m/>
  </r>
  <r>
    <n v="3420"/>
    <x v="11"/>
    <s v="18200407102"/>
    <s v="万心怡"/>
    <x v="7"/>
    <n v="2000"/>
    <m/>
  </r>
  <r>
    <n v="3421"/>
    <x v="11"/>
    <s v="18200407206"/>
    <s v="刘天雯"/>
    <x v="7"/>
    <n v="2000"/>
    <m/>
  </r>
  <r>
    <n v="3422"/>
    <x v="11"/>
    <s v="18200407213"/>
    <s v="周娜"/>
    <x v="7"/>
    <n v="2000"/>
    <m/>
  </r>
  <r>
    <n v="3423"/>
    <x v="11"/>
    <s v="18200407215"/>
    <s v="许钱洁"/>
    <x v="7"/>
    <n v="2000"/>
    <m/>
  </r>
  <r>
    <n v="3424"/>
    <x v="11"/>
    <n v="18200417127"/>
    <s v="王彦丁"/>
    <x v="7"/>
    <n v="2000"/>
    <m/>
  </r>
  <r>
    <n v="3425"/>
    <x v="11"/>
    <n v="18200417128"/>
    <s v="吴婉婷"/>
    <x v="7"/>
    <n v="2000"/>
    <m/>
  </r>
  <r>
    <n v="3426"/>
    <x v="11"/>
    <s v="18200901106"/>
    <s v="李之妍"/>
    <x v="7"/>
    <n v="2000"/>
    <m/>
  </r>
  <r>
    <n v="3427"/>
    <x v="11"/>
    <s v="18200901111"/>
    <s v="高之昱"/>
    <x v="7"/>
    <n v="2000"/>
    <m/>
  </r>
  <r>
    <n v="3428"/>
    <x v="11"/>
    <s v="18200901112"/>
    <s v="张静"/>
    <x v="7"/>
    <n v="2000"/>
    <m/>
  </r>
  <r>
    <n v="3429"/>
    <x v="11"/>
    <s v="18200901229"/>
    <s v="徐品康"/>
    <x v="7"/>
    <n v="2000"/>
    <m/>
  </r>
  <r>
    <n v="3430"/>
    <x v="11"/>
    <s v="18200901312"/>
    <s v="马若琛"/>
    <x v="7"/>
    <n v="2000"/>
    <m/>
  </r>
  <r>
    <n v="3431"/>
    <x v="11"/>
    <s v="19200401113"/>
    <s v="成志荃"/>
    <x v="7"/>
    <n v="2000"/>
    <m/>
  </r>
  <r>
    <n v="3432"/>
    <x v="11"/>
    <s v="19200401118"/>
    <s v="汤可"/>
    <x v="7"/>
    <n v="2000"/>
    <m/>
  </r>
  <r>
    <n v="3433"/>
    <x v="11"/>
    <n v="19200401204"/>
    <s v="孙璐"/>
    <x v="7"/>
    <n v="2000"/>
    <m/>
  </r>
  <r>
    <n v="3434"/>
    <x v="11"/>
    <n v="19200403114"/>
    <s v="吴璇"/>
    <x v="7"/>
    <n v="2000"/>
    <m/>
  </r>
  <r>
    <n v="3435"/>
    <x v="11"/>
    <n v="19200403116"/>
    <s v="颜若笑"/>
    <x v="7"/>
    <n v="2000"/>
    <m/>
  </r>
  <r>
    <n v="3436"/>
    <x v="11"/>
    <s v="19200405121"/>
    <s v="肖雅玲"/>
    <x v="7"/>
    <n v="2000"/>
    <m/>
  </r>
  <r>
    <n v="3437"/>
    <x v="11"/>
    <s v="19200405124"/>
    <s v="赵永远"/>
    <x v="7"/>
    <n v="2000"/>
    <s v="马克思主义学院"/>
  </r>
  <r>
    <n v="3438"/>
    <x v="11"/>
    <s v="19200405129"/>
    <s v="陈子楠"/>
    <x v="7"/>
    <n v="2000"/>
    <m/>
  </r>
  <r>
    <n v="3439"/>
    <x v="11"/>
    <s v="19200405206"/>
    <s v="王暑雯"/>
    <x v="7"/>
    <n v="2000"/>
    <m/>
  </r>
  <r>
    <n v="3440"/>
    <x v="11"/>
    <n v="19200407109"/>
    <s v="朱春梅"/>
    <x v="7"/>
    <n v="2000"/>
    <s v="商学院物流转工商"/>
  </r>
  <r>
    <n v="3441"/>
    <x v="11"/>
    <n v="19200407114"/>
    <s v="袁玉娟"/>
    <x v="7"/>
    <n v="2000"/>
    <m/>
  </r>
  <r>
    <n v="3442"/>
    <x v="11"/>
    <n v="19200407235"/>
    <s v="李嘉琦"/>
    <x v="7"/>
    <n v="2000"/>
    <m/>
  </r>
  <r>
    <n v="3443"/>
    <x v="11"/>
    <s v="19200417107"/>
    <s v="沈胤"/>
    <x v="7"/>
    <n v="2000"/>
    <m/>
  </r>
  <r>
    <n v="3444"/>
    <x v="11"/>
    <s v="19200417128"/>
    <s v="朱家正"/>
    <x v="7"/>
    <n v="2000"/>
    <m/>
  </r>
  <r>
    <n v="3445"/>
    <x v="11"/>
    <s v="19200428213"/>
    <s v="陈思羽"/>
    <x v="7"/>
    <n v="2000"/>
    <m/>
  </r>
  <r>
    <n v="3446"/>
    <x v="11"/>
    <s v="19200428215"/>
    <s v="张恒"/>
    <x v="7"/>
    <n v="2000"/>
    <m/>
  </r>
  <r>
    <n v="3447"/>
    <x v="11"/>
    <n v="19200430217"/>
    <s v="黄惠华"/>
    <x v="7"/>
    <n v="2000"/>
    <s v="文学院"/>
  </r>
  <r>
    <n v="3448"/>
    <x v="11"/>
    <s v="19200901213"/>
    <s v="梁雅倩"/>
    <x v="7"/>
    <n v="2000"/>
    <m/>
  </r>
  <r>
    <n v="3449"/>
    <x v="11"/>
    <s v="172050401112"/>
    <s v="马金玉"/>
    <x v="7"/>
    <n v="2000"/>
    <m/>
  </r>
  <r>
    <n v="3450"/>
    <x v="11"/>
    <s v="172050401115"/>
    <s v="石丽圆"/>
    <x v="7"/>
    <n v="2000"/>
    <m/>
  </r>
  <r>
    <n v="3451"/>
    <x v="11"/>
    <s v="172050401129"/>
    <s v="余薇"/>
    <x v="7"/>
    <n v="2000"/>
    <m/>
  </r>
  <r>
    <n v="3452"/>
    <x v="11"/>
    <s v="172050401221"/>
    <s v="钱晓燕"/>
    <x v="7"/>
    <n v="2000"/>
    <m/>
  </r>
  <r>
    <n v="3453"/>
    <x v="11"/>
    <s v="172050401228"/>
    <s v="洪苏媛"/>
    <x v="7"/>
    <n v="2000"/>
    <m/>
  </r>
  <r>
    <n v="3454"/>
    <x v="11"/>
    <s v="172050401229"/>
    <s v="邵雨潇"/>
    <x v="7"/>
    <n v="2000"/>
    <m/>
  </r>
  <r>
    <n v="3455"/>
    <x v="11"/>
    <s v="172050403111"/>
    <s v="李怡昕"/>
    <x v="7"/>
    <n v="2000"/>
    <m/>
  </r>
  <r>
    <n v="3456"/>
    <x v="11"/>
    <s v="172050403208"/>
    <s v="李天宇"/>
    <x v="7"/>
    <n v="2000"/>
    <m/>
  </r>
  <r>
    <n v="3457"/>
    <x v="11"/>
    <s v="172050403222"/>
    <s v="周佳璐"/>
    <x v="7"/>
    <n v="2000"/>
    <m/>
  </r>
  <r>
    <n v="3458"/>
    <x v="11"/>
    <s v="172050403225"/>
    <s v="张锟"/>
    <x v="7"/>
    <n v="2000"/>
    <m/>
  </r>
  <r>
    <n v="3459"/>
    <x v="11"/>
    <s v="172050404218"/>
    <s v="智慧"/>
    <x v="7"/>
    <n v="2000"/>
    <m/>
  </r>
  <r>
    <n v="3460"/>
    <x v="11"/>
    <s v="172050404220"/>
    <s v="陈玲"/>
    <x v="7"/>
    <n v="2000"/>
    <m/>
  </r>
  <r>
    <n v="3461"/>
    <x v="11"/>
    <s v="172050404226"/>
    <s v="华雨舟"/>
    <x v="7"/>
    <n v="2000"/>
    <m/>
  </r>
  <r>
    <n v="3462"/>
    <x v="11"/>
    <s v="172050404229"/>
    <s v="王静"/>
    <x v="7"/>
    <n v="2000"/>
    <m/>
  </r>
  <r>
    <n v="3463"/>
    <x v="11"/>
    <s v="172050407133"/>
    <s v="许萍"/>
    <x v="7"/>
    <n v="2000"/>
    <m/>
  </r>
  <r>
    <n v="3464"/>
    <x v="11"/>
    <s v="172050407135"/>
    <s v="黄金娣"/>
    <x v="7"/>
    <n v="2000"/>
    <m/>
  </r>
  <r>
    <n v="3465"/>
    <x v="11"/>
    <s v="172050407137"/>
    <s v="任心如"/>
    <x v="7"/>
    <n v="2000"/>
    <m/>
  </r>
  <r>
    <n v="3466"/>
    <x v="11"/>
    <s v="172050407232"/>
    <s v="施心怡"/>
    <x v="7"/>
    <n v="2000"/>
    <m/>
  </r>
  <r>
    <n v="3467"/>
    <x v="11"/>
    <s v="172050417112"/>
    <s v="吴小勇"/>
    <x v="7"/>
    <n v="2000"/>
    <m/>
  </r>
  <r>
    <n v="3468"/>
    <x v="11"/>
    <s v="172050417143"/>
    <s v="蒋静怡"/>
    <x v="7"/>
    <n v="2000"/>
    <m/>
  </r>
  <r>
    <n v="3469"/>
    <x v="11"/>
    <s v="172050901123"/>
    <s v="张明睿"/>
    <x v="7"/>
    <n v="2000"/>
    <m/>
  </r>
  <r>
    <n v="3470"/>
    <x v="11"/>
    <s v="172050901132"/>
    <s v="何文婧"/>
    <x v="7"/>
    <n v="2000"/>
    <m/>
  </r>
  <r>
    <n v="3471"/>
    <x v="11"/>
    <s v="172050901306"/>
    <s v="顾真源"/>
    <x v="7"/>
    <n v="2000"/>
    <m/>
  </r>
  <r>
    <n v="3472"/>
    <x v="11"/>
    <s v="172070405124"/>
    <s v="王秀琼"/>
    <x v="7"/>
    <n v="2000"/>
    <m/>
  </r>
  <r>
    <n v="3473"/>
    <x v="11"/>
    <s v="172070405128"/>
    <s v="杨钰雯"/>
    <x v="7"/>
    <n v="2000"/>
    <m/>
  </r>
  <r>
    <n v="3474"/>
    <x v="11"/>
    <s v="172070405207"/>
    <s v="卢陈霞"/>
    <x v="7"/>
    <n v="2000"/>
    <m/>
  </r>
  <r>
    <n v="3475"/>
    <x v="12"/>
    <s v="17200612101"/>
    <s v="戴梦颖"/>
    <x v="0"/>
    <n v="1000"/>
    <m/>
  </r>
  <r>
    <n v="3476"/>
    <x v="12"/>
    <s v="17200612116"/>
    <s v="吴小雨"/>
    <x v="0"/>
    <n v="1000"/>
    <m/>
  </r>
  <r>
    <n v="3477"/>
    <x v="12"/>
    <s v="17200612121"/>
    <s v="曹子清"/>
    <x v="0"/>
    <n v="1000"/>
    <m/>
  </r>
  <r>
    <n v="3478"/>
    <x v="12"/>
    <s v="18200406108"/>
    <s v="汪静"/>
    <x v="0"/>
    <n v="1000"/>
    <m/>
  </r>
  <r>
    <n v="3479"/>
    <x v="12"/>
    <s v="18200406111"/>
    <s v="徐艺文"/>
    <x v="0"/>
    <n v="1000"/>
    <m/>
  </r>
  <r>
    <n v="3480"/>
    <x v="12"/>
    <s v="18200406126"/>
    <s v="焦书婧"/>
    <x v="0"/>
    <n v="1000"/>
    <m/>
  </r>
  <r>
    <n v="3481"/>
    <x v="12"/>
    <s v="18200406127"/>
    <s v="靳雅婷"/>
    <x v="0"/>
    <n v="1000"/>
    <m/>
  </r>
  <r>
    <n v="3482"/>
    <x v="12"/>
    <s v="18200406201"/>
    <s v="马云润"/>
    <x v="0"/>
    <n v="1000"/>
    <m/>
  </r>
  <r>
    <n v="3483"/>
    <x v="12"/>
    <s v="18200501106"/>
    <s v="施艺瑶"/>
    <x v="0"/>
    <n v="1000"/>
    <m/>
  </r>
  <r>
    <n v="3484"/>
    <x v="12"/>
    <s v="18200501110"/>
    <s v="杨帆"/>
    <x v="0"/>
    <n v="1000"/>
    <m/>
  </r>
  <r>
    <n v="3485"/>
    <x v="12"/>
    <s v="18200501116"/>
    <s v="乔心玥"/>
    <x v="0"/>
    <n v="1000"/>
    <m/>
  </r>
  <r>
    <n v="3486"/>
    <x v="12"/>
    <s v="18200501201"/>
    <s v="李玉溦"/>
    <x v="0"/>
    <n v="1000"/>
    <m/>
  </r>
  <r>
    <n v="3487"/>
    <x v="12"/>
    <s v="18200501206"/>
    <s v="张钰洋"/>
    <x v="0"/>
    <n v="1000"/>
    <m/>
  </r>
  <r>
    <n v="3488"/>
    <x v="12"/>
    <s v="18200602120"/>
    <s v="陈心棋"/>
    <x v="0"/>
    <n v="1000"/>
    <m/>
  </r>
  <r>
    <n v="3489"/>
    <x v="12"/>
    <s v="18200602122"/>
    <s v="张盼瑶"/>
    <x v="0"/>
    <n v="1000"/>
    <m/>
  </r>
  <r>
    <n v="3490"/>
    <x v="12"/>
    <s v="18200602210"/>
    <s v="吴方"/>
    <x v="0"/>
    <n v="1000"/>
    <m/>
  </r>
  <r>
    <n v="3491"/>
    <x v="12"/>
    <s v="18200602216"/>
    <s v="姚子鸥"/>
    <x v="0"/>
    <n v="1000"/>
    <m/>
  </r>
  <r>
    <n v="3492"/>
    <x v="12"/>
    <s v="18200602222"/>
    <s v="王秋予"/>
    <x v="0"/>
    <n v="1000"/>
    <m/>
  </r>
  <r>
    <n v="3493"/>
    <x v="12"/>
    <s v="18200602225"/>
    <s v="马千懿"/>
    <x v="0"/>
    <n v="1000"/>
    <m/>
  </r>
  <r>
    <n v="3494"/>
    <x v="12"/>
    <s v="19200406110"/>
    <s v="顾函箐"/>
    <x v="0"/>
    <n v="1000"/>
    <s v="外国语学院"/>
  </r>
  <r>
    <n v="3495"/>
    <x v="12"/>
    <s v="19200406118"/>
    <s v="朱星语"/>
    <x v="0"/>
    <n v="1000"/>
    <m/>
  </r>
  <r>
    <n v="3496"/>
    <x v="12"/>
    <s v="19200406127"/>
    <s v="张舒辰"/>
    <x v="0"/>
    <n v="1000"/>
    <m/>
  </r>
  <r>
    <n v="3497"/>
    <x v="12"/>
    <s v="19200406210"/>
    <s v="段姿邑"/>
    <x v="0"/>
    <n v="1000"/>
    <m/>
  </r>
  <r>
    <n v="3498"/>
    <x v="12"/>
    <s v="19200406213"/>
    <s v="刘金凤"/>
    <x v="0"/>
    <n v="1000"/>
    <m/>
  </r>
  <r>
    <n v="3499"/>
    <x v="12"/>
    <s v="19200406215"/>
    <s v="仲宇"/>
    <x v="0"/>
    <n v="1000"/>
    <m/>
  </r>
  <r>
    <n v="3500"/>
    <x v="12"/>
    <s v="19200406218"/>
    <s v="陈宇"/>
    <x v="0"/>
    <n v="1000"/>
    <m/>
  </r>
  <r>
    <n v="3501"/>
    <x v="12"/>
    <s v="19200501111"/>
    <s v="许涵薇"/>
    <x v="0"/>
    <n v="1000"/>
    <m/>
  </r>
  <r>
    <n v="3502"/>
    <x v="12"/>
    <s v="19200501114"/>
    <s v="朱朦"/>
    <x v="0"/>
    <n v="1000"/>
    <m/>
  </r>
  <r>
    <n v="3503"/>
    <x v="12"/>
    <s v="19200501121"/>
    <s v="史闻捷"/>
    <x v="0"/>
    <n v="1000"/>
    <m/>
  </r>
  <r>
    <n v="3504"/>
    <x v="12"/>
    <s v="19200501123"/>
    <s v="王秋雯"/>
    <x v="0"/>
    <n v="1000"/>
    <m/>
  </r>
  <r>
    <n v="3505"/>
    <x v="12"/>
    <s v="19200501214"/>
    <s v="吕文意"/>
    <x v="0"/>
    <n v="1000"/>
    <m/>
  </r>
  <r>
    <n v="3506"/>
    <x v="12"/>
    <s v="19200501223"/>
    <s v="雷欣怡"/>
    <x v="0"/>
    <n v="1000"/>
    <m/>
  </r>
  <r>
    <n v="3507"/>
    <x v="12"/>
    <s v="19200602109"/>
    <s v="陈凤丽"/>
    <x v="0"/>
    <n v="1000"/>
    <m/>
  </r>
  <r>
    <n v="3508"/>
    <x v="12"/>
    <s v="19200602110"/>
    <s v="马奚茜"/>
    <x v="0"/>
    <n v="1000"/>
    <m/>
  </r>
  <r>
    <n v="3509"/>
    <x v="12"/>
    <s v="19200602118"/>
    <s v="冯珂"/>
    <x v="0"/>
    <n v="1000"/>
    <m/>
  </r>
  <r>
    <n v="3510"/>
    <x v="12"/>
    <s v="19200602120"/>
    <s v="李可莹"/>
    <x v="0"/>
    <n v="1000"/>
    <m/>
  </r>
  <r>
    <n v="3511"/>
    <x v="12"/>
    <s v="19200602214"/>
    <s v="王帆"/>
    <x v="0"/>
    <n v="1000"/>
    <m/>
  </r>
  <r>
    <n v="3512"/>
    <x v="12"/>
    <s v="19200602221"/>
    <s v="王佳宇"/>
    <x v="0"/>
    <n v="1000"/>
    <m/>
  </r>
  <r>
    <n v="3513"/>
    <x v="12"/>
    <s v="172060315124"/>
    <s v="马瑞颖"/>
    <x v="0"/>
    <n v="1000"/>
    <m/>
  </r>
  <r>
    <n v="3514"/>
    <x v="12"/>
    <s v="172060501126"/>
    <s v="赵裕"/>
    <x v="0"/>
    <n v="1000"/>
    <m/>
  </r>
  <r>
    <n v="3515"/>
    <x v="12"/>
    <s v="172060501127"/>
    <s v="季梦婷"/>
    <x v="0"/>
    <n v="1000"/>
    <m/>
  </r>
  <r>
    <n v="3516"/>
    <x v="12"/>
    <s v="172060501128"/>
    <s v="顾小灵"/>
    <x v="0"/>
    <n v="1000"/>
    <m/>
  </r>
  <r>
    <n v="3517"/>
    <x v="12"/>
    <s v="172060602131"/>
    <s v="李欣悦"/>
    <x v="0"/>
    <n v="1000"/>
    <m/>
  </r>
  <r>
    <n v="3518"/>
    <x v="12"/>
    <s v="172060602209"/>
    <s v="王佳琪"/>
    <x v="0"/>
    <n v="1000"/>
    <m/>
  </r>
  <r>
    <n v="3519"/>
    <x v="12"/>
    <s v="172060602212"/>
    <s v="王天骄"/>
    <x v="0"/>
    <n v="1000"/>
    <m/>
  </r>
  <r>
    <n v="3520"/>
    <x v="12"/>
    <s v="172060602214"/>
    <s v="蒋凌"/>
    <x v="0"/>
    <n v="1000"/>
    <m/>
  </r>
  <r>
    <n v="3521"/>
    <x v="12"/>
    <s v="172060602221"/>
    <s v="张蕴哲"/>
    <x v="0"/>
    <n v="1000"/>
    <m/>
  </r>
  <r>
    <n v="3522"/>
    <x v="12"/>
    <s v="172060602224"/>
    <s v="张文璐"/>
    <x v="0"/>
    <n v="1000"/>
    <m/>
  </r>
  <r>
    <n v="3523"/>
    <x v="12"/>
    <s v="172060602230"/>
    <s v="刘悦"/>
    <x v="0"/>
    <n v="1000"/>
    <m/>
  </r>
  <r>
    <n v="3524"/>
    <x v="12"/>
    <s v="172070406116"/>
    <s v="马洁"/>
    <x v="0"/>
    <n v="1000"/>
    <m/>
  </r>
  <r>
    <n v="3525"/>
    <x v="12"/>
    <s v="172070406120"/>
    <s v="董孟舒"/>
    <x v="0"/>
    <n v="1000"/>
    <m/>
  </r>
  <r>
    <n v="3526"/>
    <x v="12"/>
    <s v="172070406128"/>
    <s v="杨甜"/>
    <x v="0"/>
    <n v="1000"/>
    <m/>
  </r>
  <r>
    <n v="3527"/>
    <x v="12"/>
    <s v="172070406129"/>
    <s v="邵霞"/>
    <x v="0"/>
    <n v="1000"/>
    <m/>
  </r>
  <r>
    <n v="3528"/>
    <x v="12"/>
    <s v="172070406207"/>
    <s v="顾修妍"/>
    <x v="0"/>
    <n v="1000"/>
    <m/>
  </r>
  <r>
    <n v="3529"/>
    <x v="12"/>
    <s v="172070406218"/>
    <s v="浦峻"/>
    <x v="0"/>
    <n v="1000"/>
    <m/>
  </r>
  <r>
    <n v="3530"/>
    <x v="12"/>
    <s v="172070406223"/>
    <s v="王柏宇"/>
    <x v="0"/>
    <n v="1000"/>
    <m/>
  </r>
  <r>
    <n v="3531"/>
    <x v="12"/>
    <s v="187200406115"/>
    <s v="段钰"/>
    <x v="0"/>
    <n v="1000"/>
    <m/>
  </r>
  <r>
    <n v="3532"/>
    <x v="12"/>
    <s v="16200602124"/>
    <s v="陆沐沄"/>
    <x v="1"/>
    <n v="500"/>
    <m/>
  </r>
  <r>
    <n v="3533"/>
    <x v="12"/>
    <s v="17200612102"/>
    <s v="夏佳慧"/>
    <x v="1"/>
    <n v="500"/>
    <m/>
  </r>
  <r>
    <n v="3534"/>
    <x v="12"/>
    <s v="17200612108"/>
    <s v="徐晨"/>
    <x v="1"/>
    <n v="500"/>
    <m/>
  </r>
  <r>
    <n v="3535"/>
    <x v="12"/>
    <s v="17200612118"/>
    <s v="吉嘉晨"/>
    <x v="1"/>
    <n v="500"/>
    <m/>
  </r>
  <r>
    <n v="3536"/>
    <x v="12"/>
    <s v="17200612122"/>
    <s v="殷晴"/>
    <x v="1"/>
    <n v="500"/>
    <m/>
  </r>
  <r>
    <n v="3537"/>
    <x v="12"/>
    <s v="17200612132"/>
    <s v="朱思穆"/>
    <x v="1"/>
    <n v="500"/>
    <m/>
  </r>
  <r>
    <n v="3538"/>
    <x v="12"/>
    <s v="18200406129"/>
    <s v="王开雪"/>
    <x v="1"/>
    <n v="500"/>
    <m/>
  </r>
  <r>
    <n v="3539"/>
    <x v="12"/>
    <s v="18200406132"/>
    <s v="王儒"/>
    <x v="1"/>
    <n v="500"/>
    <m/>
  </r>
  <r>
    <n v="3540"/>
    <x v="12"/>
    <s v="18200406134"/>
    <s v="石晋羽"/>
    <x v="1"/>
    <n v="500"/>
    <m/>
  </r>
  <r>
    <n v="3541"/>
    <x v="12"/>
    <s v="18200406135"/>
    <s v="宋佳杰"/>
    <x v="1"/>
    <n v="500"/>
    <m/>
  </r>
  <r>
    <n v="3542"/>
    <x v="12"/>
    <s v="18200406211"/>
    <s v="蒋天琪"/>
    <x v="1"/>
    <n v="500"/>
    <m/>
  </r>
  <r>
    <n v="3543"/>
    <x v="12"/>
    <s v="18200406220"/>
    <s v="王思施"/>
    <x v="1"/>
    <n v="500"/>
    <m/>
  </r>
  <r>
    <n v="3544"/>
    <x v="12"/>
    <s v="18200406221"/>
    <s v="刘丹辰"/>
    <x v="1"/>
    <n v="500"/>
    <m/>
  </r>
  <r>
    <n v="3545"/>
    <x v="12"/>
    <s v="18200406222"/>
    <s v="贾素敏"/>
    <x v="1"/>
    <n v="500"/>
    <m/>
  </r>
  <r>
    <n v="3546"/>
    <x v="12"/>
    <s v="18200406226"/>
    <s v="欧阳滔忆"/>
    <x v="1"/>
    <n v="500"/>
    <m/>
  </r>
  <r>
    <n v="3547"/>
    <x v="12"/>
    <s v="18200501102"/>
    <s v="刘玲"/>
    <x v="1"/>
    <n v="500"/>
    <m/>
  </r>
  <r>
    <n v="3548"/>
    <x v="12"/>
    <s v="18200501104"/>
    <s v="马畅达"/>
    <x v="1"/>
    <n v="500"/>
    <m/>
  </r>
  <r>
    <n v="3549"/>
    <x v="12"/>
    <s v="18200501107"/>
    <s v="蒋苗"/>
    <x v="1"/>
    <n v="500"/>
    <m/>
  </r>
  <r>
    <n v="3550"/>
    <x v="12"/>
    <s v="18200501111"/>
    <s v="王玉慧"/>
    <x v="1"/>
    <n v="500"/>
    <m/>
  </r>
  <r>
    <n v="3551"/>
    <x v="12"/>
    <s v="18200501113"/>
    <s v="宋昕"/>
    <x v="1"/>
    <n v="500"/>
    <m/>
  </r>
  <r>
    <n v="3552"/>
    <x v="12"/>
    <s v="18200501121"/>
    <s v="李喆"/>
    <x v="1"/>
    <n v="500"/>
    <m/>
  </r>
  <r>
    <n v="3553"/>
    <x v="12"/>
    <s v="18200501207"/>
    <s v="曹娜"/>
    <x v="1"/>
    <n v="500"/>
    <m/>
  </r>
  <r>
    <n v="3554"/>
    <x v="12"/>
    <s v="18200501212"/>
    <s v="左依"/>
    <x v="1"/>
    <n v="500"/>
    <m/>
  </r>
  <r>
    <n v="3555"/>
    <x v="12"/>
    <s v="18200501229"/>
    <s v="秦辰禧"/>
    <x v="1"/>
    <n v="500"/>
    <m/>
  </r>
  <r>
    <n v="3556"/>
    <x v="12"/>
    <s v="18200602109"/>
    <s v="周倩"/>
    <x v="1"/>
    <n v="500"/>
    <m/>
  </r>
  <r>
    <n v="3557"/>
    <x v="12"/>
    <s v="18200602118"/>
    <s v="周雨蓉"/>
    <x v="1"/>
    <n v="500"/>
    <m/>
  </r>
  <r>
    <n v="3558"/>
    <x v="12"/>
    <s v="18200602121"/>
    <s v="刘奕男"/>
    <x v="1"/>
    <n v="500"/>
    <m/>
  </r>
  <r>
    <n v="3559"/>
    <x v="12"/>
    <s v="18200602212"/>
    <s v="漆丹丹"/>
    <x v="1"/>
    <n v="500"/>
    <m/>
  </r>
  <r>
    <n v="3560"/>
    <x v="12"/>
    <s v="18200602218"/>
    <s v="汪鑫雨"/>
    <x v="1"/>
    <n v="500"/>
    <m/>
  </r>
  <r>
    <n v="3561"/>
    <x v="12"/>
    <s v="18200602227"/>
    <s v="杨美玉"/>
    <x v="1"/>
    <n v="500"/>
    <m/>
  </r>
  <r>
    <n v="3562"/>
    <x v="12"/>
    <s v="18200602231"/>
    <s v="王子尚"/>
    <x v="1"/>
    <n v="500"/>
    <m/>
  </r>
  <r>
    <n v="3563"/>
    <x v="12"/>
    <s v="18200602232"/>
    <s v="肖翔宾"/>
    <x v="1"/>
    <n v="500"/>
    <m/>
  </r>
  <r>
    <n v="3564"/>
    <x v="12"/>
    <s v="19200406108"/>
    <s v="陈琴"/>
    <x v="1"/>
    <n v="500"/>
    <m/>
  </r>
  <r>
    <n v="3565"/>
    <x v="12"/>
    <s v="19200406111"/>
    <s v="杨奕滢"/>
    <x v="1"/>
    <n v="500"/>
    <m/>
  </r>
  <r>
    <n v="3566"/>
    <x v="12"/>
    <s v="19200406116"/>
    <s v="兰倩倩"/>
    <x v="1"/>
    <n v="500"/>
    <m/>
  </r>
  <r>
    <n v="3567"/>
    <x v="12"/>
    <s v="19200406120"/>
    <s v="王莉"/>
    <x v="1"/>
    <n v="500"/>
    <m/>
  </r>
  <r>
    <n v="3568"/>
    <x v="12"/>
    <s v="19200406122"/>
    <s v="丁嘉宜"/>
    <x v="1"/>
    <n v="500"/>
    <m/>
  </r>
  <r>
    <n v="3569"/>
    <x v="12"/>
    <s v="19200406201"/>
    <s v="乔刘玥"/>
    <x v="1"/>
    <n v="500"/>
    <m/>
  </r>
  <r>
    <n v="3570"/>
    <x v="12"/>
    <s v="19200406212"/>
    <s v="鹿佳文"/>
    <x v="1"/>
    <n v="500"/>
    <m/>
  </r>
  <r>
    <n v="3571"/>
    <x v="12"/>
    <s v="19200406221"/>
    <s v="虞淳智"/>
    <x v="1"/>
    <n v="500"/>
    <m/>
  </r>
  <r>
    <n v="3572"/>
    <x v="12"/>
    <s v="19200406224"/>
    <s v="宋黎越"/>
    <x v="1"/>
    <n v="500"/>
    <m/>
  </r>
  <r>
    <n v="3573"/>
    <x v="12"/>
    <s v="19200406232"/>
    <s v="周宇"/>
    <x v="1"/>
    <n v="500"/>
    <m/>
  </r>
  <r>
    <n v="3574"/>
    <x v="12"/>
    <n v="19200406235"/>
    <s v="杨云骢"/>
    <x v="1"/>
    <n v="500"/>
    <s v="外国语学院"/>
  </r>
  <r>
    <n v="3575"/>
    <x v="12"/>
    <s v="19200501107"/>
    <s v="陈婉琪"/>
    <x v="1"/>
    <n v="500"/>
    <m/>
  </r>
  <r>
    <n v="3576"/>
    <x v="12"/>
    <s v="19200501109"/>
    <s v="王玮菁"/>
    <x v="1"/>
    <n v="500"/>
    <m/>
  </r>
  <r>
    <n v="3577"/>
    <x v="12"/>
    <s v="19200501118"/>
    <s v="唐雅茹"/>
    <x v="1"/>
    <n v="500"/>
    <m/>
  </r>
  <r>
    <n v="3578"/>
    <x v="12"/>
    <s v="19200501128"/>
    <s v="胡硕"/>
    <x v="1"/>
    <n v="500"/>
    <m/>
  </r>
  <r>
    <n v="3579"/>
    <x v="12"/>
    <s v="19200501129"/>
    <s v="温浩"/>
    <x v="1"/>
    <n v="500"/>
    <m/>
  </r>
  <r>
    <n v="3580"/>
    <x v="12"/>
    <s v="19200501202"/>
    <s v="韦安颐"/>
    <x v="1"/>
    <n v="500"/>
    <m/>
  </r>
  <r>
    <n v="3581"/>
    <x v="12"/>
    <s v="19200501204"/>
    <s v="余盈盈"/>
    <x v="1"/>
    <n v="500"/>
    <m/>
  </r>
  <r>
    <n v="3582"/>
    <x v="12"/>
    <s v="19200501208"/>
    <s v="汪凌楠"/>
    <x v="1"/>
    <n v="500"/>
    <m/>
  </r>
  <r>
    <n v="3583"/>
    <x v="12"/>
    <s v="19200501221"/>
    <s v="唐睦柔"/>
    <x v="1"/>
    <n v="500"/>
    <m/>
  </r>
  <r>
    <n v="3584"/>
    <x v="12"/>
    <s v="19200602107"/>
    <s v="张邓芸"/>
    <x v="1"/>
    <n v="500"/>
    <s v="文学院"/>
  </r>
  <r>
    <n v="3585"/>
    <x v="12"/>
    <s v="19200602111"/>
    <s v="陈玉凤"/>
    <x v="1"/>
    <n v="500"/>
    <m/>
  </r>
  <r>
    <n v="3586"/>
    <x v="12"/>
    <s v="19200602112"/>
    <s v="戴鑫雨"/>
    <x v="1"/>
    <n v="500"/>
    <m/>
  </r>
  <r>
    <n v="3587"/>
    <x v="12"/>
    <s v="19200602206"/>
    <s v="鲍小肖"/>
    <x v="1"/>
    <n v="500"/>
    <m/>
  </r>
  <r>
    <n v="3588"/>
    <x v="12"/>
    <s v="19200602210"/>
    <s v="张雅晴"/>
    <x v="1"/>
    <n v="500"/>
    <m/>
  </r>
  <r>
    <n v="3589"/>
    <x v="12"/>
    <s v="19200602213"/>
    <s v="谢海婧"/>
    <x v="1"/>
    <n v="500"/>
    <m/>
  </r>
  <r>
    <n v="3590"/>
    <x v="12"/>
    <s v="19200602217"/>
    <s v="刘煜欣"/>
    <x v="1"/>
    <n v="500"/>
    <m/>
  </r>
  <r>
    <n v="3591"/>
    <x v="12"/>
    <s v="19200602223"/>
    <s v="刘梦茹"/>
    <x v="1"/>
    <n v="500"/>
    <m/>
  </r>
  <r>
    <n v="3592"/>
    <x v="12"/>
    <s v="19200602226"/>
    <s v="李晔"/>
    <x v="1"/>
    <n v="500"/>
    <s v="外国语学院"/>
  </r>
  <r>
    <n v="3593"/>
    <x v="12"/>
    <s v="19200602231"/>
    <s v="魏润宇"/>
    <x v="1"/>
    <n v="500"/>
    <m/>
  </r>
  <r>
    <n v="3594"/>
    <x v="12"/>
    <s v="172060501105"/>
    <s v="丁振宇"/>
    <x v="1"/>
    <n v="500"/>
    <m/>
  </r>
  <r>
    <n v="3595"/>
    <x v="12"/>
    <s v="172060501107"/>
    <s v="迮智康"/>
    <x v="1"/>
    <n v="500"/>
    <m/>
  </r>
  <r>
    <n v="3596"/>
    <x v="12"/>
    <s v="172060501114"/>
    <s v="刘文璇"/>
    <x v="1"/>
    <n v="500"/>
    <m/>
  </r>
  <r>
    <n v="3597"/>
    <x v="12"/>
    <s v="172060501123"/>
    <s v="陶莎"/>
    <x v="1"/>
    <n v="500"/>
    <m/>
  </r>
  <r>
    <n v="3598"/>
    <x v="12"/>
    <s v="172060602111"/>
    <s v="朱晓颖"/>
    <x v="1"/>
    <n v="500"/>
    <m/>
  </r>
  <r>
    <n v="3599"/>
    <x v="12"/>
    <s v="172060602122"/>
    <s v="朱咏熙"/>
    <x v="1"/>
    <n v="500"/>
    <m/>
  </r>
  <r>
    <n v="3600"/>
    <x v="12"/>
    <s v="172060602129"/>
    <s v="李娇囡"/>
    <x v="1"/>
    <n v="500"/>
    <m/>
  </r>
  <r>
    <n v="3601"/>
    <x v="12"/>
    <s v="172060602216"/>
    <s v="杜尚尚"/>
    <x v="1"/>
    <n v="500"/>
    <m/>
  </r>
  <r>
    <n v="3602"/>
    <x v="12"/>
    <s v="172060602217"/>
    <s v="薛芷怡"/>
    <x v="1"/>
    <n v="500"/>
    <m/>
  </r>
  <r>
    <n v="3603"/>
    <x v="12"/>
    <s v="172060602220"/>
    <s v="高静燕"/>
    <x v="1"/>
    <n v="500"/>
    <m/>
  </r>
  <r>
    <n v="3604"/>
    <x v="12"/>
    <s v="172060602235"/>
    <s v="顾杨"/>
    <x v="1"/>
    <n v="500"/>
    <m/>
  </r>
  <r>
    <n v="3605"/>
    <x v="12"/>
    <s v="172060602237"/>
    <s v="韩红霄"/>
    <x v="1"/>
    <n v="500"/>
    <m/>
  </r>
  <r>
    <n v="3606"/>
    <x v="12"/>
    <s v="172070406111"/>
    <s v="吴世昱"/>
    <x v="1"/>
    <n v="500"/>
    <m/>
  </r>
  <r>
    <n v="3607"/>
    <x v="12"/>
    <s v="172070406114"/>
    <s v="罗金仙"/>
    <x v="1"/>
    <n v="500"/>
    <m/>
  </r>
  <r>
    <n v="3608"/>
    <x v="12"/>
    <s v="172070406115"/>
    <s v="林焰"/>
    <x v="1"/>
    <n v="500"/>
    <m/>
  </r>
  <r>
    <n v="3609"/>
    <x v="12"/>
    <s v="172070406125"/>
    <s v="徐苗"/>
    <x v="1"/>
    <n v="500"/>
    <m/>
  </r>
  <r>
    <n v="3610"/>
    <x v="12"/>
    <s v="172070406134"/>
    <s v="潘楚儿"/>
    <x v="1"/>
    <n v="500"/>
    <m/>
  </r>
  <r>
    <n v="3611"/>
    <x v="12"/>
    <s v="172070406215"/>
    <s v="郭语涵"/>
    <x v="1"/>
    <n v="500"/>
    <m/>
  </r>
  <r>
    <n v="3612"/>
    <x v="12"/>
    <s v="172070406216"/>
    <s v="毛新月"/>
    <x v="1"/>
    <n v="500"/>
    <m/>
  </r>
  <r>
    <n v="3613"/>
    <x v="12"/>
    <s v="172070406221"/>
    <s v="张斯涵"/>
    <x v="1"/>
    <n v="500"/>
    <m/>
  </r>
  <r>
    <n v="3614"/>
    <x v="12"/>
    <s v="172070406224"/>
    <s v="于书琪"/>
    <x v="1"/>
    <n v="500"/>
    <m/>
  </r>
  <r>
    <n v="3615"/>
    <x v="12"/>
    <s v="172070406225"/>
    <s v="吕烨文"/>
    <x v="1"/>
    <n v="500"/>
    <m/>
  </r>
  <r>
    <n v="3616"/>
    <x v="12"/>
    <s v="182004006104"/>
    <s v="罗丽"/>
    <x v="1"/>
    <n v="500"/>
    <m/>
  </r>
  <r>
    <n v="3617"/>
    <x v="12"/>
    <s v="17200612115"/>
    <s v="季梦妍"/>
    <x v="2"/>
    <n v="200"/>
    <m/>
  </r>
  <r>
    <n v="3618"/>
    <x v="12"/>
    <s v="18200406134"/>
    <s v="石晋羽"/>
    <x v="2"/>
    <n v="200"/>
    <m/>
  </r>
  <r>
    <n v="3619"/>
    <x v="12"/>
    <s v="18200501229"/>
    <s v="秦辰禧"/>
    <x v="2"/>
    <n v="200"/>
    <m/>
  </r>
  <r>
    <n v="3620"/>
    <x v="12"/>
    <s v="18200602223"/>
    <s v="马可乐"/>
    <x v="2"/>
    <n v="200"/>
    <m/>
  </r>
  <r>
    <n v="3621"/>
    <x v="12"/>
    <s v="19200406119"/>
    <s v="李梓懿"/>
    <x v="2"/>
    <n v="200"/>
    <m/>
  </r>
  <r>
    <n v="3622"/>
    <x v="12"/>
    <s v="19200406221"/>
    <s v="虞淳智"/>
    <x v="2"/>
    <n v="200"/>
    <m/>
  </r>
  <r>
    <n v="3623"/>
    <x v="12"/>
    <n v="19200501229"/>
    <s v="赵佳琪"/>
    <x v="2"/>
    <n v="200"/>
    <m/>
  </r>
  <r>
    <n v="3624"/>
    <x v="12"/>
    <s v="19200602209"/>
    <s v="黄天琦"/>
    <x v="2"/>
    <n v="200"/>
    <m/>
  </r>
  <r>
    <n v="3625"/>
    <x v="12"/>
    <s v="172060602125"/>
    <s v="李鑫"/>
    <x v="2"/>
    <n v="200"/>
    <m/>
  </r>
  <r>
    <n v="3626"/>
    <x v="12"/>
    <s v="172070406211"/>
    <s v="蒋建璐"/>
    <x v="2"/>
    <n v="200"/>
    <m/>
  </r>
  <r>
    <n v="3627"/>
    <x v="12"/>
    <s v="17200612103"/>
    <s v="巢妤欣"/>
    <x v="3"/>
    <n v="200"/>
    <m/>
  </r>
  <r>
    <n v="3628"/>
    <x v="12"/>
    <s v="18200406108"/>
    <s v="汪静"/>
    <x v="3"/>
    <n v="200"/>
    <m/>
  </r>
  <r>
    <n v="3629"/>
    <x v="12"/>
    <s v="18200406110"/>
    <s v="朱夏影"/>
    <x v="3"/>
    <n v="200"/>
    <m/>
  </r>
  <r>
    <n v="3630"/>
    <x v="12"/>
    <s v="18200501121"/>
    <s v="李喆"/>
    <x v="3"/>
    <n v="200"/>
    <m/>
  </r>
  <r>
    <n v="3631"/>
    <x v="12"/>
    <s v="18200602202"/>
    <s v="叶雅君"/>
    <x v="3"/>
    <n v="200"/>
    <m/>
  </r>
  <r>
    <n v="3632"/>
    <x v="12"/>
    <s v="19200406111"/>
    <s v="杨奕滢"/>
    <x v="3"/>
    <n v="200"/>
    <m/>
  </r>
  <r>
    <n v="3633"/>
    <x v="12"/>
    <s v="19200406201"/>
    <s v="林鸿丽"/>
    <x v="3"/>
    <n v="200"/>
    <m/>
  </r>
  <r>
    <n v="3634"/>
    <x v="12"/>
    <n v="19200501213"/>
    <s v="王娴"/>
    <x v="3"/>
    <n v="200"/>
    <m/>
  </r>
  <r>
    <n v="3635"/>
    <x v="12"/>
    <s v="19200602215"/>
    <s v="邵笑"/>
    <x v="3"/>
    <n v="200"/>
    <m/>
  </r>
  <r>
    <n v="3636"/>
    <x v="12"/>
    <s v="172060501128"/>
    <s v="顾小灵"/>
    <x v="3"/>
    <n v="200"/>
    <m/>
  </r>
  <r>
    <n v="3637"/>
    <x v="12"/>
    <s v="172060602230"/>
    <s v="刘悦"/>
    <x v="3"/>
    <n v="200"/>
    <m/>
  </r>
  <r>
    <n v="3638"/>
    <x v="12"/>
    <s v="172070406116"/>
    <s v="马洁"/>
    <x v="3"/>
    <n v="200"/>
    <m/>
  </r>
  <r>
    <n v="3639"/>
    <x v="12"/>
    <s v="172070406212"/>
    <s v="李雪"/>
    <x v="3"/>
    <n v="200"/>
    <m/>
  </r>
  <r>
    <n v="3640"/>
    <x v="12"/>
    <s v="18200501101"/>
    <s v="刘畅"/>
    <x v="8"/>
    <n v="500"/>
    <m/>
  </r>
  <r>
    <n v="3641"/>
    <x v="12"/>
    <s v="18200501103"/>
    <s v="莫凡"/>
    <x v="8"/>
    <n v="500"/>
    <m/>
  </r>
  <r>
    <n v="3642"/>
    <x v="12"/>
    <s v="18200501109"/>
    <s v="赵安琪"/>
    <x v="8"/>
    <n v="500"/>
    <m/>
  </r>
  <r>
    <n v="3643"/>
    <x v="12"/>
    <s v="18200501112"/>
    <s v="严芳芳"/>
    <x v="8"/>
    <n v="500"/>
    <m/>
  </r>
  <r>
    <n v="3644"/>
    <x v="12"/>
    <s v="18200501114"/>
    <s v="刘璇玥"/>
    <x v="8"/>
    <n v="500"/>
    <m/>
  </r>
  <r>
    <n v="3645"/>
    <x v="12"/>
    <s v="18200501115"/>
    <s v="刘秋妍"/>
    <x v="8"/>
    <n v="500"/>
    <m/>
  </r>
  <r>
    <n v="3646"/>
    <x v="12"/>
    <s v="18200501117"/>
    <s v="李祯琢"/>
    <x v="8"/>
    <n v="500"/>
    <m/>
  </r>
  <r>
    <n v="3647"/>
    <x v="12"/>
    <s v="18200501118"/>
    <s v="付媛"/>
    <x v="8"/>
    <n v="500"/>
    <m/>
  </r>
  <r>
    <n v="3648"/>
    <x v="12"/>
    <s v="18200501119"/>
    <s v="袁蒙"/>
    <x v="8"/>
    <n v="500"/>
    <m/>
  </r>
  <r>
    <n v="3649"/>
    <x v="12"/>
    <s v="18200501120"/>
    <s v="汪晓彤"/>
    <x v="8"/>
    <n v="500"/>
    <m/>
  </r>
  <r>
    <n v="3650"/>
    <x v="12"/>
    <s v="18200501122"/>
    <s v="朱玥"/>
    <x v="8"/>
    <n v="500"/>
    <m/>
  </r>
  <r>
    <n v="3651"/>
    <x v="12"/>
    <s v="18200501123"/>
    <s v="吕涵"/>
    <x v="8"/>
    <n v="500"/>
    <m/>
  </r>
  <r>
    <n v="3652"/>
    <x v="12"/>
    <s v="18200501124"/>
    <s v="冯文韬"/>
    <x v="8"/>
    <n v="500"/>
    <m/>
  </r>
  <r>
    <n v="3653"/>
    <x v="12"/>
    <s v="18200501125"/>
    <s v="赵波"/>
    <x v="8"/>
    <n v="500"/>
    <m/>
  </r>
  <r>
    <n v="3654"/>
    <x v="12"/>
    <s v="18200501126"/>
    <s v="袁耀一"/>
    <x v="8"/>
    <n v="500"/>
    <m/>
  </r>
  <r>
    <n v="3655"/>
    <x v="12"/>
    <s v="18200501127"/>
    <s v="邢云帆"/>
    <x v="8"/>
    <n v="500"/>
    <m/>
  </r>
  <r>
    <n v="3656"/>
    <x v="12"/>
    <s v="18200501128"/>
    <s v="袁德"/>
    <x v="8"/>
    <n v="500"/>
    <m/>
  </r>
  <r>
    <n v="3657"/>
    <x v="12"/>
    <s v="18200501129"/>
    <s v="赵龙缘"/>
    <x v="8"/>
    <n v="500"/>
    <m/>
  </r>
  <r>
    <n v="3658"/>
    <x v="12"/>
    <s v="18200501130"/>
    <s v="何梦飞"/>
    <x v="8"/>
    <n v="500"/>
    <m/>
  </r>
  <r>
    <n v="3659"/>
    <x v="12"/>
    <n v="18200501204"/>
    <s v="康光丽"/>
    <x v="8"/>
    <n v="500"/>
    <m/>
  </r>
  <r>
    <n v="3660"/>
    <x v="12"/>
    <n v="18200501205"/>
    <s v="何雨晴"/>
    <x v="8"/>
    <n v="500"/>
    <m/>
  </r>
  <r>
    <n v="3661"/>
    <x v="12"/>
    <n v="18200501208"/>
    <s v="杨嘉宁"/>
    <x v="8"/>
    <n v="500"/>
    <m/>
  </r>
  <r>
    <n v="3662"/>
    <x v="12"/>
    <n v="18200501209"/>
    <s v="王美婧"/>
    <x v="8"/>
    <n v="500"/>
    <m/>
  </r>
  <r>
    <n v="3663"/>
    <x v="12"/>
    <n v="18200501210"/>
    <s v="殷花"/>
    <x v="8"/>
    <n v="500"/>
    <m/>
  </r>
  <r>
    <n v="3664"/>
    <x v="12"/>
    <n v="18200501211"/>
    <s v="刘煜"/>
    <x v="8"/>
    <n v="500"/>
    <m/>
  </r>
  <r>
    <n v="3665"/>
    <x v="12"/>
    <n v="18200501213"/>
    <s v="王瑜璐"/>
    <x v="8"/>
    <n v="500"/>
    <m/>
  </r>
  <r>
    <n v="3666"/>
    <x v="12"/>
    <n v="18200501214"/>
    <s v="武小茹"/>
    <x v="8"/>
    <n v="500"/>
    <m/>
  </r>
  <r>
    <n v="3667"/>
    <x v="12"/>
    <n v="18200501215"/>
    <s v="刘璇"/>
    <x v="8"/>
    <n v="500"/>
    <m/>
  </r>
  <r>
    <n v="3668"/>
    <x v="12"/>
    <n v="18200501217"/>
    <s v="候京京"/>
    <x v="8"/>
    <n v="500"/>
    <m/>
  </r>
  <r>
    <n v="3669"/>
    <x v="12"/>
    <n v="18200501218"/>
    <s v="陈奕安"/>
    <x v="8"/>
    <n v="500"/>
    <m/>
  </r>
  <r>
    <n v="3670"/>
    <x v="12"/>
    <n v="18200501220"/>
    <s v="罗云嫣"/>
    <x v="8"/>
    <n v="500"/>
    <m/>
  </r>
  <r>
    <n v="3671"/>
    <x v="12"/>
    <n v="18200501222"/>
    <s v="常森"/>
    <x v="8"/>
    <n v="500"/>
    <m/>
  </r>
  <r>
    <n v="3672"/>
    <x v="12"/>
    <n v="18200501223"/>
    <s v="付海洋"/>
    <x v="8"/>
    <n v="500"/>
    <m/>
  </r>
  <r>
    <n v="3673"/>
    <x v="12"/>
    <n v="18200501224"/>
    <s v="许顺"/>
    <x v="8"/>
    <n v="500"/>
    <m/>
  </r>
  <r>
    <n v="3674"/>
    <x v="12"/>
    <n v="18200501225"/>
    <s v="石阳"/>
    <x v="8"/>
    <n v="500"/>
    <m/>
  </r>
  <r>
    <n v="3675"/>
    <x v="12"/>
    <n v="18200501226"/>
    <s v="左魏"/>
    <x v="8"/>
    <n v="500"/>
    <m/>
  </r>
  <r>
    <n v="3676"/>
    <x v="12"/>
    <n v="18200501227"/>
    <s v="王浩"/>
    <x v="8"/>
    <n v="500"/>
    <m/>
  </r>
  <r>
    <n v="3677"/>
    <x v="12"/>
    <n v="18200501230"/>
    <s v="宋金祥"/>
    <x v="8"/>
    <n v="500"/>
    <m/>
  </r>
  <r>
    <n v="3678"/>
    <x v="12"/>
    <s v="19200501101"/>
    <s v="林昕颖"/>
    <x v="8"/>
    <n v="500"/>
    <m/>
  </r>
  <r>
    <n v="3679"/>
    <x v="12"/>
    <s v="19200501103"/>
    <s v="覃源欣"/>
    <x v="8"/>
    <n v="500"/>
    <m/>
  </r>
  <r>
    <n v="3680"/>
    <x v="12"/>
    <s v="19200501104"/>
    <s v="王乙多"/>
    <x v="8"/>
    <n v="500"/>
    <m/>
  </r>
  <r>
    <n v="3681"/>
    <x v="12"/>
    <s v="19200501105"/>
    <s v="杨敏芯"/>
    <x v="8"/>
    <n v="500"/>
    <m/>
  </r>
  <r>
    <n v="3682"/>
    <x v="12"/>
    <s v="19200501106"/>
    <s v="张辰晓"/>
    <x v="8"/>
    <n v="500"/>
    <m/>
  </r>
  <r>
    <n v="3683"/>
    <x v="12"/>
    <n v="19200501108"/>
    <s v="汪昕颖"/>
    <x v="8"/>
    <n v="500"/>
    <m/>
  </r>
  <r>
    <n v="3684"/>
    <x v="12"/>
    <s v="19200501112"/>
    <s v="张辰莹"/>
    <x v="8"/>
    <n v="500"/>
    <m/>
  </r>
  <r>
    <n v="3685"/>
    <x v="12"/>
    <s v="19200501113"/>
    <s v="陈志平"/>
    <x v="8"/>
    <n v="500"/>
    <m/>
  </r>
  <r>
    <n v="3686"/>
    <x v="12"/>
    <s v="19200501116"/>
    <s v="温馨"/>
    <x v="8"/>
    <n v="500"/>
    <m/>
  </r>
  <r>
    <n v="3687"/>
    <x v="12"/>
    <s v="19200501117"/>
    <s v="顾笑铭"/>
    <x v="8"/>
    <n v="500"/>
    <m/>
  </r>
  <r>
    <n v="3688"/>
    <x v="12"/>
    <s v="19200501119"/>
    <s v="赖玉珍"/>
    <x v="8"/>
    <n v="500"/>
    <m/>
  </r>
  <r>
    <n v="3689"/>
    <x v="12"/>
    <s v="19200501120"/>
    <s v="金小敏"/>
    <x v="8"/>
    <n v="500"/>
    <m/>
  </r>
  <r>
    <n v="3690"/>
    <x v="12"/>
    <s v="19200501122"/>
    <s v="陈昊欣"/>
    <x v="8"/>
    <n v="500"/>
    <m/>
  </r>
  <r>
    <n v="3691"/>
    <x v="12"/>
    <s v="19200501124"/>
    <s v="刘玥颖"/>
    <x v="8"/>
    <n v="500"/>
    <m/>
  </r>
  <r>
    <n v="3692"/>
    <x v="12"/>
    <s v="19200501125"/>
    <s v="赵佳琪"/>
    <x v="8"/>
    <n v="500"/>
    <m/>
  </r>
  <r>
    <n v="3693"/>
    <x v="12"/>
    <s v="19200501127"/>
    <s v="吴昊"/>
    <x v="8"/>
    <n v="500"/>
    <m/>
  </r>
  <r>
    <n v="3694"/>
    <x v="12"/>
    <s v="19200501130"/>
    <s v="张昊晨"/>
    <x v="8"/>
    <n v="500"/>
    <m/>
  </r>
  <r>
    <n v="3695"/>
    <x v="12"/>
    <s v="19200501201"/>
    <s v="蓝小楠"/>
    <x v="8"/>
    <n v="500"/>
    <m/>
  </r>
  <r>
    <n v="3696"/>
    <x v="12"/>
    <s v="19200501203"/>
    <s v="杨燕"/>
    <x v="8"/>
    <n v="500"/>
    <m/>
  </r>
  <r>
    <n v="3697"/>
    <x v="12"/>
    <s v="19200501205"/>
    <s v="张博"/>
    <x v="8"/>
    <n v="500"/>
    <m/>
  </r>
  <r>
    <n v="3698"/>
    <x v="12"/>
    <s v="19200501206"/>
    <s v="李玥"/>
    <x v="8"/>
    <n v="500"/>
    <m/>
  </r>
  <r>
    <n v="3699"/>
    <x v="12"/>
    <s v="19200501207"/>
    <s v="方玉翊"/>
    <x v="8"/>
    <n v="500"/>
    <m/>
  </r>
  <r>
    <n v="3700"/>
    <x v="12"/>
    <s v="19200501209"/>
    <s v="戴钰"/>
    <x v="8"/>
    <n v="500"/>
    <m/>
  </r>
  <r>
    <n v="3701"/>
    <x v="12"/>
    <s v="19200501210"/>
    <s v="陈婷婷"/>
    <x v="8"/>
    <n v="500"/>
    <m/>
  </r>
  <r>
    <n v="3702"/>
    <x v="12"/>
    <s v="19200501211"/>
    <s v="彭慧慧"/>
    <x v="8"/>
    <n v="500"/>
    <m/>
  </r>
  <r>
    <n v="3703"/>
    <x v="12"/>
    <s v="19200501212"/>
    <s v="王雨凡"/>
    <x v="8"/>
    <n v="500"/>
    <m/>
  </r>
  <r>
    <n v="3704"/>
    <x v="12"/>
    <s v="19200501213"/>
    <s v="王娴"/>
    <x v="8"/>
    <n v="500"/>
    <m/>
  </r>
  <r>
    <n v="3705"/>
    <x v="12"/>
    <s v="19200501215"/>
    <s v="钱琰泓"/>
    <x v="8"/>
    <n v="500"/>
    <m/>
  </r>
  <r>
    <n v="3706"/>
    <x v="12"/>
    <s v="19200501216"/>
    <s v="高婧"/>
    <x v="8"/>
    <n v="500"/>
    <m/>
  </r>
  <r>
    <n v="3707"/>
    <x v="12"/>
    <s v="19200501217"/>
    <s v="唐娟"/>
    <x v="8"/>
    <n v="500"/>
    <m/>
  </r>
  <r>
    <n v="3708"/>
    <x v="12"/>
    <s v="19200501218"/>
    <s v="顾乐天"/>
    <x v="8"/>
    <n v="500"/>
    <m/>
  </r>
  <r>
    <n v="3709"/>
    <x v="12"/>
    <s v="19200501219"/>
    <s v="范紫艳"/>
    <x v="8"/>
    <n v="500"/>
    <m/>
  </r>
  <r>
    <n v="3710"/>
    <x v="12"/>
    <n v="19200501220"/>
    <s v="明子殷"/>
    <x v="8"/>
    <n v="500"/>
    <m/>
  </r>
  <r>
    <n v="3711"/>
    <x v="12"/>
    <s v="19200501222"/>
    <s v="李雨珂"/>
    <x v="8"/>
    <n v="500"/>
    <m/>
  </r>
  <r>
    <n v="3712"/>
    <x v="12"/>
    <s v="19200501226"/>
    <s v="蒋希宸"/>
    <x v="8"/>
    <n v="500"/>
    <m/>
  </r>
  <r>
    <n v="3713"/>
    <x v="12"/>
    <s v="19200501227"/>
    <s v="张钧"/>
    <x v="8"/>
    <n v="500"/>
    <m/>
  </r>
  <r>
    <n v="3714"/>
    <x v="12"/>
    <s v="19200501228"/>
    <s v="刘炎霖"/>
    <x v="8"/>
    <n v="500"/>
    <m/>
  </r>
  <r>
    <n v="3715"/>
    <x v="12"/>
    <s v="19200501229"/>
    <s v="裴中浩"/>
    <x v="8"/>
    <n v="500"/>
    <m/>
  </r>
  <r>
    <n v="3716"/>
    <x v="12"/>
    <s v="19200501230"/>
    <s v="陈仕昊"/>
    <x v="8"/>
    <n v="500"/>
    <m/>
  </r>
  <r>
    <n v="3717"/>
    <x v="12"/>
    <s v="172060501101"/>
    <s v="赵一鑫"/>
    <x v="8"/>
    <n v="500"/>
    <m/>
  </r>
  <r>
    <n v="3718"/>
    <x v="12"/>
    <s v="172060501102"/>
    <s v="王泽"/>
    <x v="8"/>
    <n v="500"/>
    <m/>
  </r>
  <r>
    <n v="3719"/>
    <x v="12"/>
    <s v="172060501103"/>
    <s v="梁钊铭"/>
    <x v="8"/>
    <n v="500"/>
    <m/>
  </r>
  <r>
    <n v="3720"/>
    <x v="12"/>
    <s v="172060501104"/>
    <s v="王爻轩"/>
    <x v="8"/>
    <n v="500"/>
    <m/>
  </r>
  <r>
    <n v="3721"/>
    <x v="12"/>
    <s v="172060501106"/>
    <s v="赵子昊"/>
    <x v="8"/>
    <n v="500"/>
    <m/>
  </r>
  <r>
    <n v="3722"/>
    <x v="12"/>
    <s v="172060501109"/>
    <s v="普思"/>
    <x v="8"/>
    <n v="500"/>
    <m/>
  </r>
  <r>
    <n v="3723"/>
    <x v="12"/>
    <s v="172060501110"/>
    <s v="李思妍"/>
    <x v="8"/>
    <n v="500"/>
    <m/>
  </r>
  <r>
    <n v="3724"/>
    <x v="12"/>
    <s v="172060501111"/>
    <s v="郑嘉"/>
    <x v="8"/>
    <n v="500"/>
    <m/>
  </r>
  <r>
    <n v="3725"/>
    <x v="12"/>
    <s v="172060501112"/>
    <s v="余雅琳"/>
    <x v="8"/>
    <n v="500"/>
    <m/>
  </r>
  <r>
    <n v="3726"/>
    <x v="12"/>
    <s v="172060501113"/>
    <s v="沈媛媛"/>
    <x v="8"/>
    <n v="500"/>
    <m/>
  </r>
  <r>
    <n v="3727"/>
    <x v="12"/>
    <s v="172060501115"/>
    <s v="白书宁"/>
    <x v="8"/>
    <n v="500"/>
    <m/>
  </r>
  <r>
    <n v="3728"/>
    <x v="12"/>
    <s v="172060501116"/>
    <s v="李小羽"/>
    <x v="8"/>
    <n v="500"/>
    <m/>
  </r>
  <r>
    <n v="3729"/>
    <x v="12"/>
    <s v="172060501117"/>
    <s v="熊宜韫"/>
    <x v="8"/>
    <n v="500"/>
    <m/>
  </r>
  <r>
    <n v="3730"/>
    <x v="12"/>
    <s v="172060501119"/>
    <s v="唐慧"/>
    <x v="8"/>
    <n v="500"/>
    <m/>
  </r>
  <r>
    <n v="3731"/>
    <x v="12"/>
    <s v="172060501120"/>
    <s v="邝珂欣"/>
    <x v="8"/>
    <n v="500"/>
    <m/>
  </r>
  <r>
    <n v="3732"/>
    <x v="12"/>
    <s v="172060501121"/>
    <s v="杨轻抒"/>
    <x v="8"/>
    <n v="500"/>
    <m/>
  </r>
  <r>
    <n v="3733"/>
    <x v="12"/>
    <s v="172060501122"/>
    <s v="何燕"/>
    <x v="8"/>
    <n v="500"/>
    <m/>
  </r>
  <r>
    <n v="3734"/>
    <x v="12"/>
    <s v="172060501124"/>
    <s v="杭文萱"/>
    <x v="8"/>
    <n v="500"/>
    <m/>
  </r>
  <r>
    <n v="3735"/>
    <x v="12"/>
    <s v="172060501125"/>
    <s v="沐瑞敏"/>
    <x v="8"/>
    <n v="500"/>
    <m/>
  </r>
  <r>
    <n v="3736"/>
    <x v="12"/>
    <s v="172060501130"/>
    <s v="游海霞"/>
    <x v="8"/>
    <n v="500"/>
    <m/>
  </r>
  <r>
    <n v="3737"/>
    <x v="12"/>
    <s v="17200612119"/>
    <s v="李卉"/>
    <x v="4"/>
    <n v="3000"/>
    <m/>
  </r>
  <r>
    <n v="3738"/>
    <x v="12"/>
    <s v="18200406110"/>
    <s v="朱夏影"/>
    <x v="4"/>
    <n v="3000"/>
    <m/>
  </r>
  <r>
    <n v="3739"/>
    <x v="12"/>
    <s v="18200501108"/>
    <s v="薛正宇"/>
    <x v="4"/>
    <n v="3000"/>
    <m/>
  </r>
  <r>
    <n v="3740"/>
    <x v="12"/>
    <s v="18200602117"/>
    <s v="蒋晨怡"/>
    <x v="4"/>
    <n v="3000"/>
    <m/>
  </r>
  <r>
    <n v="3741"/>
    <x v="12"/>
    <s v="19200406202"/>
    <s v="林鸿丽"/>
    <x v="4"/>
    <n v="3000"/>
    <m/>
  </r>
  <r>
    <n v="3742"/>
    <x v="12"/>
    <s v="19200406204"/>
    <s v="蒋瑞婷"/>
    <x v="4"/>
    <n v="3000"/>
    <m/>
  </r>
  <r>
    <n v="3743"/>
    <x v="12"/>
    <s v="19200501126"/>
    <s v="张皓"/>
    <x v="4"/>
    <n v="3000"/>
    <m/>
  </r>
  <r>
    <n v="3744"/>
    <x v="12"/>
    <s v="19200602216"/>
    <s v="罗雯蕙"/>
    <x v="4"/>
    <n v="3000"/>
    <m/>
  </r>
  <r>
    <n v="3745"/>
    <x v="12"/>
    <s v="172060501129"/>
    <s v="陈心怡"/>
    <x v="4"/>
    <n v="3000"/>
    <m/>
  </r>
  <r>
    <n v="3746"/>
    <x v="12"/>
    <s v="172060602210"/>
    <s v="张涵"/>
    <x v="4"/>
    <n v="3000"/>
    <m/>
  </r>
  <r>
    <n v="3747"/>
    <x v="12"/>
    <s v="172070406109"/>
    <s v="陈明慧"/>
    <x v="4"/>
    <n v="3000"/>
    <m/>
  </r>
  <r>
    <n v="3748"/>
    <x v="12"/>
    <s v="17200612112"/>
    <s v="徐洁"/>
    <x v="5"/>
    <n v="200"/>
    <m/>
  </r>
  <r>
    <n v="3749"/>
    <x v="12"/>
    <s v="18200406102"/>
    <s v="吴湘"/>
    <x v="5"/>
    <n v="200"/>
    <m/>
  </r>
  <r>
    <n v="3750"/>
    <x v="12"/>
    <s v="18200406217"/>
    <s v="董泽娴"/>
    <x v="5"/>
    <n v="200"/>
    <m/>
  </r>
  <r>
    <n v="3751"/>
    <x v="12"/>
    <s v="18200602126"/>
    <s v="李顺芳"/>
    <x v="5"/>
    <n v="200"/>
    <m/>
  </r>
  <r>
    <n v="3752"/>
    <x v="12"/>
    <s v="19200406113"/>
    <s v="程剑桥"/>
    <x v="5"/>
    <n v="200"/>
    <m/>
  </r>
  <r>
    <n v="3753"/>
    <x v="12"/>
    <s v="19200406222"/>
    <s v="刘婷"/>
    <x v="5"/>
    <n v="200"/>
    <m/>
  </r>
  <r>
    <n v="3754"/>
    <x v="12"/>
    <s v="19200501121"/>
    <s v="史闻捷"/>
    <x v="5"/>
    <n v="200"/>
    <m/>
  </r>
  <r>
    <n v="3755"/>
    <x v="12"/>
    <s v="19200602105"/>
    <s v="刘奕岑"/>
    <x v="5"/>
    <n v="200"/>
    <m/>
  </r>
  <r>
    <n v="3756"/>
    <x v="12"/>
    <s v="172060602122"/>
    <s v="朱咏熙"/>
    <x v="5"/>
    <n v="200"/>
    <m/>
  </r>
  <r>
    <n v="3757"/>
    <x v="12"/>
    <s v="172070406113"/>
    <s v="张文欣"/>
    <x v="5"/>
    <n v="200"/>
    <m/>
  </r>
  <r>
    <n v="3758"/>
    <x v="12"/>
    <s v="17200612109"/>
    <s v="樊璐璐"/>
    <x v="6"/>
    <n v="200"/>
    <m/>
  </r>
  <r>
    <n v="3759"/>
    <x v="12"/>
    <s v="18200406136"/>
    <s v="何仕林"/>
    <x v="6"/>
    <n v="200"/>
    <m/>
  </r>
  <r>
    <n v="3760"/>
    <x v="12"/>
    <s v="18200501103"/>
    <s v="莫凡"/>
    <x v="6"/>
    <n v="200"/>
    <m/>
  </r>
  <r>
    <n v="3761"/>
    <x v="12"/>
    <s v="18200602101"/>
    <s v="安慧敏"/>
    <x v="6"/>
    <n v="200"/>
    <m/>
  </r>
  <r>
    <n v="3762"/>
    <x v="12"/>
    <s v="172060501130"/>
    <s v="游海霞"/>
    <x v="6"/>
    <n v="200"/>
    <m/>
  </r>
  <r>
    <n v="3763"/>
    <x v="12"/>
    <s v="172060602208"/>
    <s v="米玲惠"/>
    <x v="6"/>
    <n v="200"/>
    <m/>
  </r>
  <r>
    <n v="3764"/>
    <x v="12"/>
    <s v="172060602231"/>
    <s v="方媛媛"/>
    <x v="6"/>
    <n v="200"/>
    <m/>
  </r>
  <r>
    <n v="3765"/>
    <x v="12"/>
    <s v="172070406134"/>
    <s v="潘楚儿"/>
    <x v="6"/>
    <n v="200"/>
    <m/>
  </r>
  <r>
    <n v="3766"/>
    <x v="12"/>
    <s v="1820406105"/>
    <s v="邰春花"/>
    <x v="7"/>
    <n v="2000"/>
    <m/>
  </r>
  <r>
    <n v="3767"/>
    <x v="12"/>
    <s v="17200612106"/>
    <s v="陈紫嫣"/>
    <x v="7"/>
    <n v="2000"/>
    <m/>
  </r>
  <r>
    <n v="3768"/>
    <x v="12"/>
    <s v="17200612111"/>
    <s v="史欣宜"/>
    <x v="7"/>
    <n v="2000"/>
    <m/>
  </r>
  <r>
    <n v="3769"/>
    <x v="12"/>
    <s v="18200406112"/>
    <s v="夏濛"/>
    <x v="7"/>
    <n v="2000"/>
    <m/>
  </r>
  <r>
    <n v="3770"/>
    <x v="12"/>
    <s v="18200406216"/>
    <s v="吴越"/>
    <x v="7"/>
    <n v="2000"/>
    <m/>
  </r>
  <r>
    <n v="3771"/>
    <x v="12"/>
    <s v="18200501105"/>
    <s v="李杨洋"/>
    <x v="7"/>
    <n v="2000"/>
    <m/>
  </r>
  <r>
    <n v="3772"/>
    <x v="12"/>
    <s v="18200501202"/>
    <s v="朱欣然"/>
    <x v="7"/>
    <n v="2000"/>
    <m/>
  </r>
  <r>
    <n v="3773"/>
    <x v="12"/>
    <s v="18200501219"/>
    <s v="杜欣茹"/>
    <x v="7"/>
    <n v="2000"/>
    <m/>
  </r>
  <r>
    <n v="3774"/>
    <x v="12"/>
    <s v="18200602112"/>
    <s v="张辞"/>
    <x v="7"/>
    <n v="2000"/>
    <m/>
  </r>
  <r>
    <n v="3775"/>
    <x v="12"/>
    <s v="18200602224"/>
    <s v="李婷"/>
    <x v="7"/>
    <n v="2000"/>
    <m/>
  </r>
  <r>
    <n v="3776"/>
    <x v="12"/>
    <s v="18200602226"/>
    <s v="商佳一"/>
    <x v="7"/>
    <n v="2000"/>
    <m/>
  </r>
  <r>
    <n v="3777"/>
    <x v="12"/>
    <s v="19200406216"/>
    <s v="邱蕾"/>
    <x v="7"/>
    <n v="2000"/>
    <m/>
  </r>
  <r>
    <n v="3778"/>
    <x v="12"/>
    <s v="19200406217"/>
    <s v="殷思睿"/>
    <x v="7"/>
    <n v="2000"/>
    <m/>
  </r>
  <r>
    <n v="3779"/>
    <x v="12"/>
    <s v="19200406219"/>
    <s v="徐莹"/>
    <x v="7"/>
    <n v="2000"/>
    <m/>
  </r>
  <r>
    <n v="3780"/>
    <x v="12"/>
    <s v="19200501110"/>
    <s v="朱咏仪"/>
    <x v="7"/>
    <n v="2000"/>
    <m/>
  </r>
  <r>
    <n v="3781"/>
    <x v="12"/>
    <s v="19200501115"/>
    <s v="盛磊"/>
    <x v="7"/>
    <n v="2000"/>
    <m/>
  </r>
  <r>
    <n v="3782"/>
    <x v="12"/>
    <s v="19200501224"/>
    <s v="李涌郗"/>
    <x v="7"/>
    <n v="2000"/>
    <m/>
  </r>
  <r>
    <n v="3783"/>
    <x v="12"/>
    <s v="19200602122"/>
    <s v="兰心怡"/>
    <x v="7"/>
    <n v="2000"/>
    <m/>
  </r>
  <r>
    <n v="3784"/>
    <x v="12"/>
    <s v="19200602211"/>
    <s v="偰晶晶"/>
    <x v="7"/>
    <n v="2000"/>
    <m/>
  </r>
  <r>
    <n v="3785"/>
    <x v="12"/>
    <s v="19200602215"/>
    <s v="邵笑"/>
    <x v="7"/>
    <n v="2000"/>
    <m/>
  </r>
  <r>
    <n v="3786"/>
    <x v="12"/>
    <s v="172060501108"/>
    <s v="郑洁如"/>
    <x v="7"/>
    <n v="2000"/>
    <m/>
  </r>
  <r>
    <n v="3787"/>
    <x v="12"/>
    <s v="172060501118"/>
    <s v="陈杨帆"/>
    <x v="7"/>
    <n v="2000"/>
    <m/>
  </r>
  <r>
    <n v="3788"/>
    <x v="12"/>
    <s v="172060602123"/>
    <s v="陈安琪"/>
    <x v="7"/>
    <n v="2000"/>
    <m/>
  </r>
  <r>
    <n v="3789"/>
    <x v="12"/>
    <s v="172060602213"/>
    <s v="蒋宁"/>
    <x v="7"/>
    <n v="2000"/>
    <m/>
  </r>
  <r>
    <n v="3790"/>
    <x v="12"/>
    <s v="172060602218"/>
    <s v="周文心"/>
    <x v="7"/>
    <n v="2000"/>
    <m/>
  </r>
  <r>
    <n v="3791"/>
    <x v="12"/>
    <s v="172070406108"/>
    <s v="穆佳琳"/>
    <x v="7"/>
    <n v="2000"/>
    <m/>
  </r>
  <r>
    <n v="3792"/>
    <x v="12"/>
    <s v="172070406130"/>
    <s v="刘迪"/>
    <x v="7"/>
    <n v="2000"/>
    <m/>
  </r>
  <r>
    <n v="3793"/>
    <x v="12"/>
    <s v="172070406211"/>
    <s v="蒋建璐"/>
    <x v="7"/>
    <n v="2000"/>
    <m/>
  </r>
  <r>
    <n v="3794"/>
    <x v="13"/>
    <s v="18200111205"/>
    <s v="邱怡静"/>
    <x v="0"/>
    <n v="1000"/>
    <m/>
  </r>
  <r>
    <n v="3795"/>
    <x v="13"/>
    <s v="18200201109"/>
    <s v="钱菲"/>
    <x v="0"/>
    <n v="1000"/>
    <m/>
  </r>
  <r>
    <n v="3796"/>
    <x v="13"/>
    <s v="18200201204"/>
    <s v="柴洁"/>
    <x v="0"/>
    <n v="1000"/>
    <m/>
  </r>
  <r>
    <n v="3797"/>
    <x v="13"/>
    <s v="18200201207"/>
    <s v="徐梦煜"/>
    <x v="0"/>
    <n v="1000"/>
    <m/>
  </r>
  <r>
    <n v="3798"/>
    <x v="13"/>
    <s v="18200201212"/>
    <s v="徐佳怡"/>
    <x v="0"/>
    <n v="1000"/>
    <m/>
  </r>
  <r>
    <n v="3799"/>
    <x v="13"/>
    <s v="18200201217"/>
    <s v="张凤燕"/>
    <x v="0"/>
    <n v="1000"/>
    <m/>
  </r>
  <r>
    <n v="3800"/>
    <x v="13"/>
    <s v="18200201221"/>
    <s v="章新婕"/>
    <x v="0"/>
    <n v="1000"/>
    <m/>
  </r>
  <r>
    <n v="3801"/>
    <x v="13"/>
    <s v="18200205108"/>
    <s v="骆康萍"/>
    <x v="0"/>
    <n v="1000"/>
    <m/>
  </r>
  <r>
    <n v="3802"/>
    <x v="13"/>
    <s v="18200210101"/>
    <s v="焦京瑶"/>
    <x v="0"/>
    <n v="1000"/>
    <m/>
  </r>
  <r>
    <n v="3803"/>
    <x v="13"/>
    <s v="18200210102"/>
    <s v="谈秋敏"/>
    <x v="0"/>
    <n v="1000"/>
    <m/>
  </r>
  <r>
    <n v="3804"/>
    <x v="13"/>
    <n v="18200210106"/>
    <s v="景雪"/>
    <x v="0"/>
    <n v="1000"/>
    <m/>
  </r>
  <r>
    <n v="3805"/>
    <x v="13"/>
    <s v="18200210108"/>
    <s v="况雨辰"/>
    <x v="0"/>
    <n v="1000"/>
    <m/>
  </r>
  <r>
    <n v="3806"/>
    <x v="13"/>
    <s v="18200210124"/>
    <s v="关耀"/>
    <x v="0"/>
    <n v="1000"/>
    <m/>
  </r>
  <r>
    <n v="3807"/>
    <x v="13"/>
    <s v="18200210126"/>
    <s v="周涛"/>
    <x v="0"/>
    <n v="1000"/>
    <m/>
  </r>
  <r>
    <n v="3808"/>
    <x v="13"/>
    <s v="18200210211"/>
    <s v="梅巧巧"/>
    <x v="0"/>
    <n v="1000"/>
    <m/>
  </r>
  <r>
    <n v="3809"/>
    <x v="13"/>
    <s v="18200210221"/>
    <s v="路皓天"/>
    <x v="0"/>
    <n v="1000"/>
    <m/>
  </r>
  <r>
    <n v="3810"/>
    <x v="13"/>
    <s v="18200220104"/>
    <s v="崔培淇"/>
    <x v="0"/>
    <n v="1000"/>
    <m/>
  </r>
  <r>
    <n v="3811"/>
    <x v="13"/>
    <s v="18200220105"/>
    <s v="李晓芳"/>
    <x v="0"/>
    <n v="1000"/>
    <m/>
  </r>
  <r>
    <n v="3812"/>
    <x v="13"/>
    <s v="18200220113"/>
    <s v="李莯煊"/>
    <x v="0"/>
    <n v="1000"/>
    <m/>
  </r>
  <r>
    <n v="3813"/>
    <x v="13"/>
    <s v="18200220118"/>
    <s v="宫业阳"/>
    <x v="0"/>
    <n v="1000"/>
    <m/>
  </r>
  <r>
    <n v="3814"/>
    <x v="13"/>
    <s v="18200220121"/>
    <s v="王嘉敏"/>
    <x v="0"/>
    <n v="1000"/>
    <m/>
  </r>
  <r>
    <n v="3815"/>
    <x v="13"/>
    <s v="18200220128"/>
    <s v="许鹏"/>
    <x v="0"/>
    <n v="1000"/>
    <m/>
  </r>
  <r>
    <n v="3816"/>
    <x v="13"/>
    <s v="18200220220"/>
    <s v="翟羽锐"/>
    <x v="0"/>
    <n v="1000"/>
    <m/>
  </r>
  <r>
    <n v="3817"/>
    <x v="13"/>
    <s v="19200201116"/>
    <s v="潘怡好"/>
    <x v="0"/>
    <n v="1000"/>
    <m/>
  </r>
  <r>
    <n v="3818"/>
    <x v="13"/>
    <s v="19200201121"/>
    <s v="高瑞雪"/>
    <x v="0"/>
    <n v="1000"/>
    <m/>
  </r>
  <r>
    <n v="3819"/>
    <x v="13"/>
    <s v="19200201219"/>
    <s v="邹宇婷"/>
    <x v="0"/>
    <n v="1000"/>
    <m/>
  </r>
  <r>
    <n v="3820"/>
    <x v="13"/>
    <s v="19200201222"/>
    <s v="薛怡梅"/>
    <x v="0"/>
    <n v="1000"/>
    <m/>
  </r>
  <r>
    <n v="3821"/>
    <x v="13"/>
    <s v="19200201228"/>
    <s v="黄宇凯"/>
    <x v="0"/>
    <n v="1000"/>
    <m/>
  </r>
  <r>
    <n v="3822"/>
    <x v="13"/>
    <s v="19200201230"/>
    <s v="童欣磊"/>
    <x v="0"/>
    <n v="1000"/>
    <m/>
  </r>
  <r>
    <n v="3823"/>
    <x v="13"/>
    <s v="19200201238"/>
    <s v="何宇航"/>
    <x v="0"/>
    <n v="1000"/>
    <m/>
  </r>
  <r>
    <n v="3824"/>
    <x v="13"/>
    <s v="19200210101"/>
    <s v="康娟"/>
    <x v="0"/>
    <n v="1000"/>
    <m/>
  </r>
  <r>
    <n v="3825"/>
    <x v="13"/>
    <s v="19200210109"/>
    <s v="张思宇"/>
    <x v="0"/>
    <n v="1000"/>
    <m/>
  </r>
  <r>
    <n v="3826"/>
    <x v="13"/>
    <s v="19200210118"/>
    <s v="袁靖淞"/>
    <x v="0"/>
    <n v="1000"/>
    <m/>
  </r>
  <r>
    <n v="3827"/>
    <x v="13"/>
    <s v="19200210130"/>
    <s v="张宇豪"/>
    <x v="0"/>
    <n v="1000"/>
    <m/>
  </r>
  <r>
    <n v="3828"/>
    <x v="13"/>
    <s v="19200210204"/>
    <s v="刘卓雅"/>
    <x v="0"/>
    <n v="1000"/>
    <m/>
  </r>
  <r>
    <n v="3829"/>
    <x v="13"/>
    <s v="19200210227"/>
    <s v="朱业辉"/>
    <x v="0"/>
    <n v="1000"/>
    <m/>
  </r>
  <r>
    <n v="3830"/>
    <x v="13"/>
    <s v="19200210235"/>
    <s v="陈鹏"/>
    <x v="0"/>
    <n v="1000"/>
    <m/>
  </r>
  <r>
    <n v="3831"/>
    <x v="13"/>
    <n v="19200220103"/>
    <s v="苏玉莹"/>
    <x v="0"/>
    <n v="1000"/>
    <m/>
  </r>
  <r>
    <n v="3832"/>
    <x v="13"/>
    <n v="19200220106"/>
    <s v="曾梓桐"/>
    <x v="0"/>
    <n v="1000"/>
    <m/>
  </r>
  <r>
    <n v="3833"/>
    <x v="13"/>
    <n v="19200220109"/>
    <s v="刘艺"/>
    <x v="0"/>
    <n v="1000"/>
    <m/>
  </r>
  <r>
    <n v="3834"/>
    <x v="13"/>
    <n v="19200220206"/>
    <s v="张佳琦"/>
    <x v="0"/>
    <n v="1000"/>
    <m/>
  </r>
  <r>
    <n v="3835"/>
    <x v="13"/>
    <n v="19200220209"/>
    <s v="龚孟嘉"/>
    <x v="0"/>
    <n v="1000"/>
    <m/>
  </r>
  <r>
    <n v="3836"/>
    <x v="13"/>
    <n v="19200220219"/>
    <s v="张莹"/>
    <x v="0"/>
    <n v="1000"/>
    <m/>
  </r>
  <r>
    <n v="3837"/>
    <x v="13"/>
    <n v="19200220223"/>
    <s v="蒋泠泠"/>
    <x v="0"/>
    <n v="1000"/>
    <m/>
  </r>
  <r>
    <n v="3838"/>
    <x v="13"/>
    <s v="172020214222"/>
    <s v="张洁"/>
    <x v="0"/>
    <n v="1000"/>
    <m/>
  </r>
  <r>
    <n v="3839"/>
    <x v="13"/>
    <s v="172020214235"/>
    <s v="陈忱"/>
    <x v="0"/>
    <n v="1000"/>
    <m/>
  </r>
  <r>
    <n v="3840"/>
    <x v="13"/>
    <s v="172080201109"/>
    <s v="周浩"/>
    <x v="0"/>
    <n v="1000"/>
    <m/>
  </r>
  <r>
    <n v="3841"/>
    <x v="13"/>
    <s v="172080201118"/>
    <s v="张天一"/>
    <x v="0"/>
    <n v="1000"/>
    <m/>
  </r>
  <r>
    <n v="3842"/>
    <x v="13"/>
    <s v="172080201215"/>
    <s v="陈思思"/>
    <x v="0"/>
    <n v="1000"/>
    <m/>
  </r>
  <r>
    <n v="3843"/>
    <x v="13"/>
    <s v="172080201218"/>
    <s v="赵啸吟"/>
    <x v="0"/>
    <n v="1000"/>
    <m/>
  </r>
  <r>
    <n v="3844"/>
    <x v="13"/>
    <s v="172080201224"/>
    <s v="洪思澜"/>
    <x v="0"/>
    <n v="1000"/>
    <m/>
  </r>
  <r>
    <n v="3845"/>
    <x v="13"/>
    <s v="172080201228"/>
    <s v="金煜"/>
    <x v="0"/>
    <n v="1000"/>
    <m/>
  </r>
  <r>
    <n v="3846"/>
    <x v="13"/>
    <s v="172080201231"/>
    <s v="张莘茹"/>
    <x v="0"/>
    <n v="1000"/>
    <m/>
  </r>
  <r>
    <n v="3847"/>
    <x v="13"/>
    <s v="172080210128"/>
    <s v="饶倩"/>
    <x v="0"/>
    <n v="1000"/>
    <m/>
  </r>
  <r>
    <n v="3848"/>
    <x v="13"/>
    <s v="172080210130"/>
    <s v="顾文萱"/>
    <x v="0"/>
    <n v="1000"/>
    <m/>
  </r>
  <r>
    <n v="3849"/>
    <x v="13"/>
    <s v="172080210134"/>
    <s v="高子荧"/>
    <x v="0"/>
    <n v="1000"/>
    <m/>
  </r>
  <r>
    <n v="3850"/>
    <x v="13"/>
    <s v="172080210136"/>
    <s v="高月"/>
    <x v="0"/>
    <n v="1000"/>
    <m/>
  </r>
  <r>
    <n v="3851"/>
    <x v="13"/>
    <s v="172080220108"/>
    <s v="何寅翔"/>
    <x v="0"/>
    <n v="1000"/>
    <m/>
  </r>
  <r>
    <n v="3852"/>
    <x v="13"/>
    <s v="172080220131"/>
    <s v="缪颖杰"/>
    <x v="0"/>
    <n v="1000"/>
    <m/>
  </r>
  <r>
    <n v="3853"/>
    <x v="13"/>
    <s v="172080220136"/>
    <s v="奚婧晔"/>
    <x v="0"/>
    <n v="1000"/>
    <m/>
  </r>
  <r>
    <n v="3854"/>
    <x v="13"/>
    <s v="172080220142"/>
    <s v="余晨旭"/>
    <x v="0"/>
    <n v="1000"/>
    <m/>
  </r>
  <r>
    <n v="3855"/>
    <x v="13"/>
    <s v="18200109112"/>
    <s v="徐诗慧"/>
    <x v="1"/>
    <n v="500"/>
    <m/>
  </r>
  <r>
    <n v="3856"/>
    <x v="13"/>
    <s v="18200201111"/>
    <s v="马竟超"/>
    <x v="1"/>
    <n v="500"/>
    <m/>
  </r>
  <r>
    <n v="3857"/>
    <x v="13"/>
    <s v="18200201114"/>
    <s v="席雨婷"/>
    <x v="1"/>
    <n v="500"/>
    <m/>
  </r>
  <r>
    <n v="3858"/>
    <x v="13"/>
    <s v="18200201119"/>
    <s v="陆晓雯"/>
    <x v="1"/>
    <n v="500"/>
    <m/>
  </r>
  <r>
    <n v="3859"/>
    <x v="13"/>
    <s v="18200201120"/>
    <s v="熊情"/>
    <x v="1"/>
    <n v="500"/>
    <m/>
  </r>
  <r>
    <n v="3860"/>
    <x v="13"/>
    <s v="18200201201"/>
    <s v="朱晓务"/>
    <x v="1"/>
    <n v="500"/>
    <m/>
  </r>
  <r>
    <n v="3861"/>
    <x v="13"/>
    <s v="18200201205"/>
    <s v="周漪"/>
    <x v="1"/>
    <n v="500"/>
    <m/>
  </r>
  <r>
    <n v="3862"/>
    <x v="13"/>
    <s v="18200201213"/>
    <s v="石宇婷"/>
    <x v="1"/>
    <n v="500"/>
    <m/>
  </r>
  <r>
    <n v="3863"/>
    <x v="13"/>
    <s v="18200201215"/>
    <s v="顾海虹"/>
    <x v="1"/>
    <n v="500"/>
    <m/>
  </r>
  <r>
    <n v="3864"/>
    <x v="13"/>
    <s v="18200201216"/>
    <s v="符洁"/>
    <x v="1"/>
    <n v="500"/>
    <m/>
  </r>
  <r>
    <n v="3865"/>
    <x v="13"/>
    <s v="18200201220"/>
    <s v="程玉莹"/>
    <x v="1"/>
    <n v="500"/>
    <m/>
  </r>
  <r>
    <n v="3866"/>
    <x v="13"/>
    <s v="18200201222"/>
    <s v="张丽洪"/>
    <x v="1"/>
    <n v="500"/>
    <m/>
  </r>
  <r>
    <n v="3867"/>
    <x v="13"/>
    <s v="18200203107"/>
    <s v="李梦洁"/>
    <x v="1"/>
    <n v="500"/>
    <m/>
  </r>
  <r>
    <n v="3868"/>
    <x v="13"/>
    <s v="18200210103"/>
    <s v="左宇璇"/>
    <x v="1"/>
    <n v="500"/>
    <m/>
  </r>
  <r>
    <n v="3869"/>
    <x v="13"/>
    <s v="18200210109"/>
    <s v="刘思畅"/>
    <x v="1"/>
    <n v="500"/>
    <m/>
  </r>
  <r>
    <n v="3870"/>
    <x v="13"/>
    <s v="18200210122"/>
    <s v="侍威"/>
    <x v="1"/>
    <n v="500"/>
    <m/>
  </r>
  <r>
    <n v="3871"/>
    <x v="13"/>
    <s v="18200210125"/>
    <s v="蔡凌鹏"/>
    <x v="1"/>
    <n v="500"/>
    <m/>
  </r>
  <r>
    <n v="3872"/>
    <x v="13"/>
    <s v="18200210201"/>
    <s v="赵桐萱"/>
    <x v="1"/>
    <n v="500"/>
    <m/>
  </r>
  <r>
    <n v="3873"/>
    <x v="13"/>
    <s v="18200210202"/>
    <s v="赵江霞"/>
    <x v="1"/>
    <n v="500"/>
    <m/>
  </r>
  <r>
    <n v="3874"/>
    <x v="13"/>
    <s v="18200210204"/>
    <s v="任娇"/>
    <x v="1"/>
    <n v="500"/>
    <m/>
  </r>
  <r>
    <n v="3875"/>
    <x v="13"/>
    <s v="18200210207"/>
    <s v="陆天奕"/>
    <x v="1"/>
    <n v="500"/>
    <m/>
  </r>
  <r>
    <n v="3876"/>
    <x v="13"/>
    <n v="18200210208"/>
    <s v="刘雪柔"/>
    <x v="1"/>
    <n v="500"/>
    <m/>
  </r>
  <r>
    <n v="3877"/>
    <x v="13"/>
    <s v="18200210210"/>
    <s v="肖姚兰"/>
    <x v="1"/>
    <n v="500"/>
    <m/>
  </r>
  <r>
    <n v="3878"/>
    <x v="13"/>
    <n v="18200210230"/>
    <s v="狄中龑"/>
    <x v="1"/>
    <n v="500"/>
    <m/>
  </r>
  <r>
    <n v="3879"/>
    <x v="13"/>
    <s v="18200220107"/>
    <s v="夏淑涵"/>
    <x v="1"/>
    <n v="500"/>
    <m/>
  </r>
  <r>
    <n v="3880"/>
    <x v="13"/>
    <s v="18200220111"/>
    <s v="吉颖"/>
    <x v="1"/>
    <n v="500"/>
    <m/>
  </r>
  <r>
    <n v="3881"/>
    <x v="13"/>
    <s v="18200220112"/>
    <s v="姜丽君"/>
    <x v="1"/>
    <n v="500"/>
    <m/>
  </r>
  <r>
    <n v="3882"/>
    <x v="13"/>
    <s v="18200220120"/>
    <s v="王露艺"/>
    <x v="1"/>
    <n v="500"/>
    <m/>
  </r>
  <r>
    <n v="3883"/>
    <x v="13"/>
    <s v="18200220124"/>
    <s v="张佳蕾"/>
    <x v="1"/>
    <n v="500"/>
    <m/>
  </r>
  <r>
    <n v="3884"/>
    <x v="13"/>
    <s v="18200220133"/>
    <s v="顾霄洋"/>
    <x v="1"/>
    <n v="500"/>
    <m/>
  </r>
  <r>
    <n v="3885"/>
    <x v="13"/>
    <s v="18200220201"/>
    <s v="黄晖巾"/>
    <x v="1"/>
    <n v="500"/>
    <m/>
  </r>
  <r>
    <n v="3886"/>
    <x v="13"/>
    <s v="18200220205"/>
    <s v="杨璐"/>
    <x v="1"/>
    <n v="500"/>
    <m/>
  </r>
  <r>
    <n v="3887"/>
    <x v="13"/>
    <s v="18200220209"/>
    <s v="林子琛"/>
    <x v="1"/>
    <n v="500"/>
    <m/>
  </r>
  <r>
    <n v="3888"/>
    <x v="13"/>
    <s v="18200220212"/>
    <s v="杜佳楠"/>
    <x v="1"/>
    <n v="500"/>
    <m/>
  </r>
  <r>
    <n v="3889"/>
    <x v="13"/>
    <s v="18200220233"/>
    <s v="怀京亮"/>
    <x v="1"/>
    <n v="500"/>
    <m/>
  </r>
  <r>
    <n v="3890"/>
    <x v="13"/>
    <s v="19200201104"/>
    <s v="张曦文"/>
    <x v="1"/>
    <n v="500"/>
    <m/>
  </r>
  <r>
    <n v="3891"/>
    <x v="13"/>
    <s v="19200201106"/>
    <s v="周雨蒙"/>
    <x v="1"/>
    <n v="500"/>
    <m/>
  </r>
  <r>
    <n v="3892"/>
    <x v="13"/>
    <s v="19200201110"/>
    <s v="邵轶昔"/>
    <x v="1"/>
    <n v="500"/>
    <m/>
  </r>
  <r>
    <n v="3893"/>
    <x v="13"/>
    <s v="19200201112"/>
    <s v="刘姝婧"/>
    <x v="1"/>
    <n v="500"/>
    <m/>
  </r>
  <r>
    <n v="3894"/>
    <x v="13"/>
    <s v="19200201120"/>
    <s v="卢兰梅"/>
    <x v="1"/>
    <n v="500"/>
    <m/>
  </r>
  <r>
    <n v="3895"/>
    <x v="13"/>
    <s v="19200201132"/>
    <s v="陈奕恺"/>
    <x v="1"/>
    <n v="500"/>
    <m/>
  </r>
  <r>
    <n v="3896"/>
    <x v="13"/>
    <s v="19200201205"/>
    <s v="戴依琳"/>
    <x v="1"/>
    <n v="500"/>
    <m/>
  </r>
  <r>
    <n v="3897"/>
    <x v="13"/>
    <s v="19200201210"/>
    <s v="陈志圆"/>
    <x v="1"/>
    <n v="500"/>
    <m/>
  </r>
  <r>
    <n v="3898"/>
    <x v="13"/>
    <s v="19200201216"/>
    <s v="王宇文"/>
    <x v="1"/>
    <n v="500"/>
    <m/>
  </r>
  <r>
    <n v="3899"/>
    <x v="13"/>
    <s v="19200201237"/>
    <s v="刘权"/>
    <x v="1"/>
    <n v="500"/>
    <m/>
  </r>
  <r>
    <n v="3900"/>
    <x v="13"/>
    <s v="19200210102"/>
    <s v="刘赛帅"/>
    <x v="1"/>
    <n v="500"/>
    <m/>
  </r>
  <r>
    <n v="3901"/>
    <x v="13"/>
    <s v="19200210106"/>
    <s v="吴温萱"/>
    <x v="1"/>
    <n v="500"/>
    <m/>
  </r>
  <r>
    <n v="3902"/>
    <x v="13"/>
    <s v="19200210107"/>
    <s v="姜琴"/>
    <x v="1"/>
    <n v="500"/>
    <m/>
  </r>
  <r>
    <n v="3903"/>
    <x v="13"/>
    <s v="19200210136"/>
    <s v="沈星宇"/>
    <x v="1"/>
    <n v="500"/>
    <m/>
  </r>
  <r>
    <n v="3904"/>
    <x v="13"/>
    <s v="19200210201"/>
    <s v="陈奉雨"/>
    <x v="1"/>
    <n v="500"/>
    <m/>
  </r>
  <r>
    <n v="3905"/>
    <x v="13"/>
    <s v="19200210205"/>
    <s v="许冬梅"/>
    <x v="1"/>
    <n v="500"/>
    <m/>
  </r>
  <r>
    <n v="3906"/>
    <x v="13"/>
    <s v="19200210206"/>
    <s v="刘璐"/>
    <x v="1"/>
    <n v="500"/>
    <m/>
  </r>
  <r>
    <n v="3907"/>
    <x v="13"/>
    <s v="19200210220"/>
    <s v="孙永昶"/>
    <x v="1"/>
    <n v="500"/>
    <m/>
  </r>
  <r>
    <n v="3908"/>
    <x v="13"/>
    <s v="19200210223"/>
    <s v="沈广浩"/>
    <x v="1"/>
    <n v="500"/>
    <m/>
  </r>
  <r>
    <n v="3909"/>
    <x v="13"/>
    <s v="19200210224"/>
    <s v="谢宇"/>
    <x v="1"/>
    <n v="500"/>
    <m/>
  </r>
  <r>
    <n v="3910"/>
    <x v="13"/>
    <s v="19200210229"/>
    <s v="汤池"/>
    <x v="1"/>
    <n v="500"/>
    <m/>
  </r>
  <r>
    <n v="3911"/>
    <x v="13"/>
    <s v="19200210233"/>
    <s v="马斌"/>
    <x v="1"/>
    <n v="500"/>
    <m/>
  </r>
  <r>
    <n v="3912"/>
    <x v="13"/>
    <n v="19200220101"/>
    <s v="严雅婷"/>
    <x v="1"/>
    <n v="500"/>
    <m/>
  </r>
  <r>
    <n v="3913"/>
    <x v="13"/>
    <n v="19200220117"/>
    <s v="吴轩乐"/>
    <x v="1"/>
    <n v="500"/>
    <m/>
  </r>
  <r>
    <n v="3914"/>
    <x v="13"/>
    <n v="19200220121"/>
    <s v="范宇琼"/>
    <x v="1"/>
    <n v="500"/>
    <m/>
  </r>
  <r>
    <n v="3915"/>
    <x v="13"/>
    <n v="19200220130"/>
    <s v="郭佳豪"/>
    <x v="1"/>
    <n v="500"/>
    <m/>
  </r>
  <r>
    <n v="3916"/>
    <x v="13"/>
    <n v="19200220207"/>
    <s v="沙秋彤"/>
    <x v="1"/>
    <n v="500"/>
    <m/>
  </r>
  <r>
    <n v="3917"/>
    <x v="13"/>
    <n v="19200220208"/>
    <s v="王玉榕"/>
    <x v="1"/>
    <n v="500"/>
    <m/>
  </r>
  <r>
    <n v="3918"/>
    <x v="13"/>
    <n v="19200220211"/>
    <s v="史琪"/>
    <x v="1"/>
    <n v="500"/>
    <m/>
  </r>
  <r>
    <n v="3919"/>
    <x v="13"/>
    <n v="19200220213"/>
    <s v="蒋佳颖"/>
    <x v="1"/>
    <n v="500"/>
    <m/>
  </r>
  <r>
    <n v="3920"/>
    <x v="13"/>
    <n v="19200220214"/>
    <s v="王菲菲"/>
    <x v="1"/>
    <n v="500"/>
    <m/>
  </r>
  <r>
    <n v="3921"/>
    <x v="13"/>
    <n v="19200220230"/>
    <s v="黄奕博"/>
    <x v="1"/>
    <n v="500"/>
    <m/>
  </r>
  <r>
    <n v="3922"/>
    <x v="13"/>
    <n v="19200220233"/>
    <s v="刘天舒"/>
    <x v="1"/>
    <n v="500"/>
    <m/>
  </r>
  <r>
    <n v="3923"/>
    <x v="13"/>
    <s v="172020131127"/>
    <s v="孙勤"/>
    <x v="1"/>
    <n v="500"/>
    <m/>
  </r>
  <r>
    <n v="3924"/>
    <x v="13"/>
    <s v="172080201118"/>
    <s v="李敏"/>
    <x v="1"/>
    <n v="500"/>
    <m/>
  </r>
  <r>
    <n v="3925"/>
    <x v="13"/>
    <s v="172080201118"/>
    <s v="苗妙"/>
    <x v="1"/>
    <n v="500"/>
    <m/>
  </r>
  <r>
    <n v="3926"/>
    <x v="13"/>
    <s v="172080201118"/>
    <s v="丁玥"/>
    <x v="1"/>
    <n v="500"/>
    <m/>
  </r>
  <r>
    <n v="3927"/>
    <x v="13"/>
    <s v="172080201118"/>
    <s v="徐璐婷"/>
    <x v="1"/>
    <n v="500"/>
    <m/>
  </r>
  <r>
    <n v="3928"/>
    <x v="13"/>
    <s v="172080201118"/>
    <s v="杨煜程"/>
    <x v="1"/>
    <n v="500"/>
    <m/>
  </r>
  <r>
    <n v="3929"/>
    <x v="13"/>
    <s v="172080201228"/>
    <s v="陈雯颖"/>
    <x v="1"/>
    <n v="500"/>
    <m/>
  </r>
  <r>
    <n v="3930"/>
    <x v="13"/>
    <s v="172080201228"/>
    <s v="张曼玉"/>
    <x v="1"/>
    <n v="500"/>
    <m/>
  </r>
  <r>
    <n v="3931"/>
    <x v="13"/>
    <s v="172080201228"/>
    <s v="贡雯倩"/>
    <x v="1"/>
    <n v="500"/>
    <m/>
  </r>
  <r>
    <n v="3932"/>
    <x v="13"/>
    <s v="172080201228"/>
    <s v="李丹彤"/>
    <x v="1"/>
    <n v="500"/>
    <m/>
  </r>
  <r>
    <n v="3933"/>
    <x v="13"/>
    <s v="172080201228"/>
    <s v="仲海玲"/>
    <x v="1"/>
    <n v="500"/>
    <m/>
  </r>
  <r>
    <n v="3934"/>
    <x v="13"/>
    <s v="172080210103"/>
    <s v="林洁鹏"/>
    <x v="1"/>
    <n v="500"/>
    <m/>
  </r>
  <r>
    <n v="3935"/>
    <x v="13"/>
    <s v="172080210104"/>
    <s v="胡华斌"/>
    <x v="1"/>
    <n v="500"/>
    <m/>
  </r>
  <r>
    <n v="3936"/>
    <x v="13"/>
    <s v="172080210113"/>
    <s v="吴哂雨"/>
    <x v="1"/>
    <n v="500"/>
    <m/>
  </r>
  <r>
    <n v="3937"/>
    <x v="13"/>
    <s v="172080210118"/>
    <s v="华烨锴"/>
    <x v="1"/>
    <n v="500"/>
    <m/>
  </r>
  <r>
    <n v="3938"/>
    <x v="13"/>
    <s v="172080210122"/>
    <s v="陈浩"/>
    <x v="1"/>
    <n v="500"/>
    <m/>
  </r>
  <r>
    <n v="3939"/>
    <x v="13"/>
    <s v="172080210126"/>
    <s v="冯秀琴"/>
    <x v="1"/>
    <n v="500"/>
    <m/>
  </r>
  <r>
    <n v="3940"/>
    <x v="13"/>
    <s v="172080220119"/>
    <s v="张韵风"/>
    <x v="1"/>
    <n v="500"/>
    <m/>
  </r>
  <r>
    <n v="3941"/>
    <x v="13"/>
    <s v="172080220132"/>
    <s v="吉阳"/>
    <x v="1"/>
    <n v="500"/>
    <m/>
  </r>
  <r>
    <n v="3942"/>
    <x v="13"/>
    <s v="172080220133"/>
    <s v="余小满"/>
    <x v="1"/>
    <n v="500"/>
    <m/>
  </r>
  <r>
    <n v="3943"/>
    <x v="13"/>
    <s v="172080220135"/>
    <s v="杨紫涵"/>
    <x v="1"/>
    <n v="500"/>
    <m/>
  </r>
  <r>
    <n v="3944"/>
    <x v="13"/>
    <s v="172080220138"/>
    <s v="徐英梅"/>
    <x v="1"/>
    <n v="500"/>
    <m/>
  </r>
  <r>
    <n v="3945"/>
    <x v="13"/>
    <s v="172080220140"/>
    <s v="施梦媛"/>
    <x v="1"/>
    <n v="500"/>
    <m/>
  </r>
  <r>
    <n v="3946"/>
    <x v="13"/>
    <s v="18200112131"/>
    <s v="钱嘉豪"/>
    <x v="2"/>
    <n v="200"/>
    <m/>
  </r>
  <r>
    <n v="3947"/>
    <x v="13"/>
    <s v="18200201129"/>
    <s v="周法达"/>
    <x v="2"/>
    <n v="200"/>
    <m/>
  </r>
  <r>
    <n v="3948"/>
    <x v="13"/>
    <s v="18200210101"/>
    <s v="焦京瑶"/>
    <x v="2"/>
    <n v="200"/>
    <m/>
  </r>
  <r>
    <n v="3949"/>
    <x v="13"/>
    <s v="18200210108"/>
    <s v="况雨辰"/>
    <x v="2"/>
    <n v="200"/>
    <m/>
  </r>
  <r>
    <n v="3950"/>
    <x v="13"/>
    <s v="18200210206"/>
    <s v="包沁菲"/>
    <x v="2"/>
    <n v="200"/>
    <m/>
  </r>
  <r>
    <n v="3951"/>
    <x v="13"/>
    <s v="18200210222"/>
    <s v="陆瀛文"/>
    <x v="2"/>
    <n v="200"/>
    <m/>
  </r>
  <r>
    <n v="3952"/>
    <x v="13"/>
    <s v="18200220130"/>
    <s v="汤祖云"/>
    <x v="2"/>
    <n v="200"/>
    <m/>
  </r>
  <r>
    <n v="3953"/>
    <x v="13"/>
    <s v="18200220133"/>
    <s v="顾霄洋"/>
    <x v="2"/>
    <n v="200"/>
    <m/>
  </r>
  <r>
    <n v="3954"/>
    <x v="13"/>
    <s v="18200220136"/>
    <s v="薛云泽"/>
    <x v="2"/>
    <n v="200"/>
    <m/>
  </r>
  <r>
    <n v="3955"/>
    <x v="13"/>
    <s v="18200220214"/>
    <s v="陈奕颖"/>
    <x v="2"/>
    <n v="200"/>
    <m/>
  </r>
  <r>
    <n v="3956"/>
    <x v="13"/>
    <s v="18200220220"/>
    <s v="翟羽锐"/>
    <x v="2"/>
    <n v="200"/>
    <m/>
  </r>
  <r>
    <n v="3957"/>
    <x v="13"/>
    <s v="19200201104"/>
    <s v="张曦文"/>
    <x v="2"/>
    <n v="200"/>
    <m/>
  </r>
  <r>
    <n v="3958"/>
    <x v="13"/>
    <s v="19200201132"/>
    <s v="王海圣"/>
    <x v="2"/>
    <n v="200"/>
    <m/>
  </r>
  <r>
    <n v="3959"/>
    <x v="13"/>
    <s v="19200201237"/>
    <s v="刘权"/>
    <x v="2"/>
    <n v="200"/>
    <m/>
  </r>
  <r>
    <n v="3960"/>
    <x v="13"/>
    <s v="19200210130"/>
    <s v="张宇豪"/>
    <x v="2"/>
    <n v="200"/>
    <m/>
  </r>
  <r>
    <n v="3961"/>
    <x v="13"/>
    <s v="19200220114"/>
    <s v="朱贞蓉"/>
    <x v="2"/>
    <n v="200"/>
    <m/>
  </r>
  <r>
    <n v="3962"/>
    <x v="13"/>
    <s v="172020214222"/>
    <s v="张洁"/>
    <x v="2"/>
    <n v="200"/>
    <m/>
  </r>
  <r>
    <n v="3963"/>
    <x v="13"/>
    <s v="172080201201"/>
    <s v="孙旭阳"/>
    <x v="2"/>
    <n v="200"/>
    <m/>
  </r>
  <r>
    <n v="3964"/>
    <x v="13"/>
    <s v="172080201219"/>
    <s v="陈婕"/>
    <x v="2"/>
    <n v="200"/>
    <m/>
  </r>
  <r>
    <n v="3965"/>
    <x v="13"/>
    <s v="172080201226"/>
    <s v="丁玥"/>
    <x v="2"/>
    <n v="200"/>
    <m/>
  </r>
  <r>
    <n v="3966"/>
    <x v="13"/>
    <s v="172080210136"/>
    <s v="高月"/>
    <x v="2"/>
    <n v="200"/>
    <m/>
  </r>
  <r>
    <n v="3967"/>
    <x v="13"/>
    <s v="172080220120"/>
    <s v="敬婷"/>
    <x v="2"/>
    <n v="200"/>
    <m/>
  </r>
  <r>
    <n v="3968"/>
    <x v="13"/>
    <s v="172080220132"/>
    <s v="吉阳"/>
    <x v="2"/>
    <n v="200"/>
    <m/>
  </r>
  <r>
    <n v="3969"/>
    <x v="13"/>
    <s v="172080220139"/>
    <s v="陆欣怡"/>
    <x v="2"/>
    <n v="200"/>
    <m/>
  </r>
  <r>
    <n v="3970"/>
    <x v="13"/>
    <s v="16200109105"/>
    <s v="杨施丹"/>
    <x v="3"/>
    <n v="200"/>
    <m/>
  </r>
  <r>
    <n v="3971"/>
    <x v="13"/>
    <s v="18200201207"/>
    <s v="徐梦煜"/>
    <x v="3"/>
    <n v="200"/>
    <m/>
  </r>
  <r>
    <n v="3972"/>
    <x v="13"/>
    <s v="19200210108"/>
    <s v="马悦"/>
    <x v="3"/>
    <n v="200"/>
    <m/>
  </r>
  <r>
    <n v="3973"/>
    <x v="13"/>
    <s v="19200210204"/>
    <s v="刘卓雅"/>
    <x v="3"/>
    <n v="200"/>
    <m/>
  </r>
  <r>
    <n v="3974"/>
    <x v="13"/>
    <s v="19200210229"/>
    <s v="汤池"/>
    <x v="3"/>
    <n v="200"/>
    <m/>
  </r>
  <r>
    <n v="3975"/>
    <x v="13"/>
    <n v="19200220122"/>
    <s v="臧卓宇"/>
    <x v="3"/>
    <n v="200"/>
    <m/>
  </r>
  <r>
    <n v="3976"/>
    <x v="13"/>
    <n v="19200220210"/>
    <s v="张诗悦"/>
    <x v="3"/>
    <n v="200"/>
    <m/>
  </r>
  <r>
    <n v="3977"/>
    <x v="13"/>
    <n v="19200220221"/>
    <s v="王雅慧"/>
    <x v="3"/>
    <n v="200"/>
    <m/>
  </r>
  <r>
    <n v="3978"/>
    <x v="13"/>
    <s v="172020131125"/>
    <s v="沈玉晔"/>
    <x v="3"/>
    <n v="200"/>
    <m/>
  </r>
  <r>
    <n v="3979"/>
    <x v="13"/>
    <s v="172080220133"/>
    <s v="余小满"/>
    <x v="3"/>
    <n v="200"/>
    <m/>
  </r>
  <r>
    <n v="3980"/>
    <x v="13"/>
    <s v="172080220135"/>
    <s v="杨紫涵"/>
    <x v="3"/>
    <n v="200"/>
    <m/>
  </r>
  <r>
    <n v="3981"/>
    <x v="13"/>
    <s v="172090213229"/>
    <s v="马君"/>
    <x v="3"/>
    <n v="200"/>
    <m/>
  </r>
  <r>
    <n v="3982"/>
    <x v="13"/>
    <n v="16200109105"/>
    <s v="杨施丹"/>
    <x v="8"/>
    <n v="500"/>
    <m/>
  </r>
  <r>
    <n v="3983"/>
    <x v="13"/>
    <s v="16200201221"/>
    <s v="文华丽"/>
    <x v="8"/>
    <n v="500"/>
    <m/>
  </r>
  <r>
    <n v="3984"/>
    <x v="13"/>
    <s v="16200201224"/>
    <s v="黄昭瑞"/>
    <x v="8"/>
    <n v="500"/>
    <m/>
  </r>
  <r>
    <n v="3985"/>
    <x v="13"/>
    <s v="18200112131"/>
    <s v="钱嘉豪"/>
    <x v="8"/>
    <n v="500"/>
    <m/>
  </r>
  <r>
    <n v="3986"/>
    <x v="13"/>
    <s v="18200125107"/>
    <s v="李雅娟"/>
    <x v="8"/>
    <n v="500"/>
    <m/>
  </r>
  <r>
    <n v="3987"/>
    <x v="13"/>
    <s v="18200125108"/>
    <s v="韩娟"/>
    <x v="8"/>
    <n v="500"/>
    <m/>
  </r>
  <r>
    <n v="3988"/>
    <x v="13"/>
    <s v="18200201101"/>
    <s v="向雪雪"/>
    <x v="8"/>
    <n v="500"/>
    <m/>
  </r>
  <r>
    <n v="3989"/>
    <x v="13"/>
    <s v="18200201102"/>
    <s v="刘浪"/>
    <x v="8"/>
    <n v="500"/>
    <m/>
  </r>
  <r>
    <n v="3990"/>
    <x v="13"/>
    <s v="18200201103"/>
    <s v="汪洋"/>
    <x v="8"/>
    <n v="500"/>
    <m/>
  </r>
  <r>
    <n v="3991"/>
    <x v="13"/>
    <s v="18200201104"/>
    <s v="樊慧莹"/>
    <x v="8"/>
    <n v="500"/>
    <m/>
  </r>
  <r>
    <n v="3992"/>
    <x v="13"/>
    <s v="18200201105"/>
    <s v="孙梦"/>
    <x v="8"/>
    <n v="500"/>
    <m/>
  </r>
  <r>
    <n v="3993"/>
    <x v="13"/>
    <s v="18200201106"/>
    <s v="周禧"/>
    <x v="8"/>
    <n v="500"/>
    <m/>
  </r>
  <r>
    <n v="3994"/>
    <x v="13"/>
    <s v="18200201107"/>
    <s v="王智慧"/>
    <x v="8"/>
    <n v="500"/>
    <m/>
  </r>
  <r>
    <n v="3995"/>
    <x v="13"/>
    <s v="18200201108"/>
    <s v="张怡"/>
    <x v="8"/>
    <n v="500"/>
    <m/>
  </r>
  <r>
    <n v="3996"/>
    <x v="13"/>
    <s v="18200201110"/>
    <s v="董璐"/>
    <x v="8"/>
    <n v="500"/>
    <m/>
  </r>
  <r>
    <n v="3997"/>
    <x v="13"/>
    <s v="18200201112"/>
    <s v="梁旭"/>
    <x v="8"/>
    <n v="500"/>
    <m/>
  </r>
  <r>
    <n v="3998"/>
    <x v="13"/>
    <s v="18200201113"/>
    <s v="张彩平"/>
    <x v="8"/>
    <n v="500"/>
    <m/>
  </r>
  <r>
    <n v="3999"/>
    <x v="13"/>
    <s v="18200201115"/>
    <s v="陆婧"/>
    <x v="8"/>
    <n v="500"/>
    <m/>
  </r>
  <r>
    <n v="4000"/>
    <x v="13"/>
    <s v="18200201116"/>
    <s v="朱静文"/>
    <x v="8"/>
    <n v="500"/>
    <m/>
  </r>
  <r>
    <n v="4001"/>
    <x v="13"/>
    <s v="18200201117"/>
    <s v="张静瑜"/>
    <x v="8"/>
    <n v="500"/>
    <m/>
  </r>
  <r>
    <n v="4002"/>
    <x v="13"/>
    <s v="18200201118"/>
    <s v="严诗雨"/>
    <x v="8"/>
    <n v="500"/>
    <m/>
  </r>
  <r>
    <n v="4003"/>
    <x v="13"/>
    <s v="18200201121"/>
    <s v="崔倩茹"/>
    <x v="8"/>
    <n v="500"/>
    <m/>
  </r>
  <r>
    <n v="4004"/>
    <x v="13"/>
    <s v="18200201122"/>
    <s v="刘宛昕"/>
    <x v="8"/>
    <n v="500"/>
    <m/>
  </r>
  <r>
    <n v="4005"/>
    <x v="13"/>
    <s v="18200201123"/>
    <s v="马梅"/>
    <x v="8"/>
    <n v="500"/>
    <m/>
  </r>
  <r>
    <n v="4006"/>
    <x v="13"/>
    <s v="18200201124"/>
    <s v="韩崔健"/>
    <x v="8"/>
    <n v="500"/>
    <m/>
  </r>
  <r>
    <n v="4007"/>
    <x v="13"/>
    <s v="18200201125"/>
    <s v="孙浩宇"/>
    <x v="8"/>
    <n v="500"/>
    <m/>
  </r>
  <r>
    <n v="4008"/>
    <x v="13"/>
    <s v="18200201126"/>
    <s v="董浩然"/>
    <x v="8"/>
    <n v="500"/>
    <m/>
  </r>
  <r>
    <n v="4009"/>
    <x v="13"/>
    <s v="18200201127"/>
    <s v="刘鸣"/>
    <x v="8"/>
    <n v="500"/>
    <m/>
  </r>
  <r>
    <n v="4010"/>
    <x v="13"/>
    <s v="18200201128"/>
    <s v="吴天尧"/>
    <x v="8"/>
    <n v="500"/>
    <m/>
  </r>
  <r>
    <n v="4011"/>
    <x v="13"/>
    <s v="18200201129"/>
    <s v="周法达"/>
    <x v="8"/>
    <n v="500"/>
    <m/>
  </r>
  <r>
    <n v="4012"/>
    <x v="13"/>
    <s v="18200201130"/>
    <s v="王苏磊"/>
    <x v="8"/>
    <n v="500"/>
    <m/>
  </r>
  <r>
    <n v="4013"/>
    <x v="13"/>
    <s v="18200201131"/>
    <s v="李德旻"/>
    <x v="8"/>
    <n v="500"/>
    <m/>
  </r>
  <r>
    <n v="4014"/>
    <x v="13"/>
    <s v="18200201132"/>
    <s v="乐陈"/>
    <x v="8"/>
    <n v="500"/>
    <m/>
  </r>
  <r>
    <n v="4015"/>
    <x v="13"/>
    <s v="18200201133"/>
    <s v="徐喆"/>
    <x v="8"/>
    <n v="500"/>
    <m/>
  </r>
  <r>
    <n v="4016"/>
    <x v="13"/>
    <s v="18200201134"/>
    <s v="金德天"/>
    <x v="8"/>
    <n v="500"/>
    <m/>
  </r>
  <r>
    <n v="4017"/>
    <x v="13"/>
    <s v="18200201136"/>
    <s v="黄逸秋"/>
    <x v="8"/>
    <n v="500"/>
    <m/>
  </r>
  <r>
    <n v="4018"/>
    <x v="13"/>
    <s v="18200201137"/>
    <s v="王瑞滔"/>
    <x v="8"/>
    <n v="500"/>
    <m/>
  </r>
  <r>
    <n v="4019"/>
    <x v="13"/>
    <s v="18200201138"/>
    <s v="彭利菲"/>
    <x v="8"/>
    <n v="500"/>
    <m/>
  </r>
  <r>
    <n v="4020"/>
    <x v="13"/>
    <s v="18200201202"/>
    <s v="杨艳"/>
    <x v="8"/>
    <n v="500"/>
    <m/>
  </r>
  <r>
    <n v="4021"/>
    <x v="13"/>
    <s v="18200201203"/>
    <s v="荆白杨"/>
    <x v="8"/>
    <n v="500"/>
    <m/>
  </r>
  <r>
    <n v="4022"/>
    <x v="13"/>
    <s v="18200201206"/>
    <s v="王芙雨"/>
    <x v="8"/>
    <n v="500"/>
    <m/>
  </r>
  <r>
    <n v="4023"/>
    <x v="13"/>
    <s v="18200201208"/>
    <s v="卢诗怡"/>
    <x v="8"/>
    <n v="500"/>
    <m/>
  </r>
  <r>
    <n v="4024"/>
    <x v="13"/>
    <s v="18200201209"/>
    <s v="胡国凤"/>
    <x v="8"/>
    <n v="500"/>
    <m/>
  </r>
  <r>
    <n v="4025"/>
    <x v="13"/>
    <s v="18200201210"/>
    <s v="戴源"/>
    <x v="8"/>
    <n v="500"/>
    <m/>
  </r>
  <r>
    <n v="4026"/>
    <x v="13"/>
    <s v="18200201214"/>
    <s v="周颉"/>
    <x v="8"/>
    <n v="500"/>
    <m/>
  </r>
  <r>
    <n v="4027"/>
    <x v="13"/>
    <s v="18200201218"/>
    <s v="杨纯"/>
    <x v="8"/>
    <n v="500"/>
    <m/>
  </r>
  <r>
    <n v="4028"/>
    <x v="13"/>
    <s v="18200201219"/>
    <s v="胡译丹"/>
    <x v="8"/>
    <n v="500"/>
    <m/>
  </r>
  <r>
    <n v="4029"/>
    <x v="13"/>
    <s v="18200201223"/>
    <s v="张延婷"/>
    <x v="8"/>
    <n v="500"/>
    <m/>
  </r>
  <r>
    <n v="4030"/>
    <x v="13"/>
    <s v="18200201224"/>
    <s v="杨俊红"/>
    <x v="8"/>
    <n v="500"/>
    <m/>
  </r>
  <r>
    <n v="4031"/>
    <x v="13"/>
    <s v="18200201225"/>
    <s v="胡凯文"/>
    <x v="8"/>
    <n v="500"/>
    <m/>
  </r>
  <r>
    <n v="4032"/>
    <x v="13"/>
    <s v="18200201226"/>
    <s v="莫长森"/>
    <x v="8"/>
    <n v="500"/>
    <m/>
  </r>
  <r>
    <n v="4033"/>
    <x v="13"/>
    <s v="18200201227"/>
    <s v="陈照仁"/>
    <x v="8"/>
    <n v="500"/>
    <m/>
  </r>
  <r>
    <n v="4034"/>
    <x v="13"/>
    <s v="18200201228"/>
    <s v="苗忠先"/>
    <x v="8"/>
    <n v="500"/>
    <m/>
  </r>
  <r>
    <n v="4035"/>
    <x v="13"/>
    <s v="18200201229"/>
    <s v="何虎"/>
    <x v="8"/>
    <n v="500"/>
    <m/>
  </r>
  <r>
    <n v="4036"/>
    <x v="13"/>
    <s v="18200201230"/>
    <s v="张鑫"/>
    <x v="8"/>
    <n v="500"/>
    <m/>
  </r>
  <r>
    <n v="4037"/>
    <x v="13"/>
    <s v="18200201231"/>
    <s v="刘新明"/>
    <x v="8"/>
    <n v="500"/>
    <m/>
  </r>
  <r>
    <n v="4038"/>
    <x v="13"/>
    <s v="18200201232"/>
    <s v="鲍泓杰"/>
    <x v="8"/>
    <n v="500"/>
    <m/>
  </r>
  <r>
    <n v="4039"/>
    <x v="13"/>
    <s v="18200201233"/>
    <s v="杨天羽"/>
    <x v="8"/>
    <n v="500"/>
    <m/>
  </r>
  <r>
    <n v="4040"/>
    <x v="13"/>
    <s v="18200201234"/>
    <s v="薛徐研"/>
    <x v="8"/>
    <n v="500"/>
    <m/>
  </r>
  <r>
    <n v="4041"/>
    <x v="13"/>
    <s v="18200201235"/>
    <s v="王永刚"/>
    <x v="8"/>
    <n v="500"/>
    <m/>
  </r>
  <r>
    <n v="4042"/>
    <x v="13"/>
    <s v="18200201236"/>
    <s v="沈邦"/>
    <x v="8"/>
    <n v="500"/>
    <m/>
  </r>
  <r>
    <n v="4043"/>
    <x v="13"/>
    <s v="18200201237"/>
    <s v="徐智劼"/>
    <x v="8"/>
    <n v="500"/>
    <m/>
  </r>
  <r>
    <n v="4044"/>
    <x v="13"/>
    <s v="18200201238"/>
    <s v="高玮烽"/>
    <x v="8"/>
    <n v="500"/>
    <m/>
  </r>
  <r>
    <n v="4045"/>
    <x v="13"/>
    <s v="19200201101"/>
    <s v="汪月"/>
    <x v="8"/>
    <n v="500"/>
    <m/>
  </r>
  <r>
    <n v="4046"/>
    <x v="13"/>
    <s v="19200201102"/>
    <s v="吴江维"/>
    <x v="8"/>
    <n v="500"/>
    <m/>
  </r>
  <r>
    <n v="4047"/>
    <x v="13"/>
    <s v="19200201103"/>
    <s v="郑明玮"/>
    <x v="8"/>
    <n v="500"/>
    <m/>
  </r>
  <r>
    <n v="4048"/>
    <x v="13"/>
    <s v="19200201107"/>
    <s v="潘徐栩"/>
    <x v="8"/>
    <n v="500"/>
    <m/>
  </r>
  <r>
    <n v="4049"/>
    <x v="13"/>
    <s v="19200201108"/>
    <s v="蔡心依"/>
    <x v="8"/>
    <n v="500"/>
    <m/>
  </r>
  <r>
    <n v="4050"/>
    <x v="13"/>
    <s v="19200201109"/>
    <s v="陈嘉珩"/>
    <x v="8"/>
    <n v="500"/>
    <m/>
  </r>
  <r>
    <n v="4051"/>
    <x v="13"/>
    <s v="19200201111"/>
    <s v="黄吉敏"/>
    <x v="8"/>
    <n v="500"/>
    <m/>
  </r>
  <r>
    <n v="4052"/>
    <x v="13"/>
    <s v="19200201113"/>
    <s v="花璐璐"/>
    <x v="8"/>
    <n v="500"/>
    <m/>
  </r>
  <r>
    <n v="4053"/>
    <x v="13"/>
    <s v="19200201114"/>
    <s v="戚文慧"/>
    <x v="8"/>
    <n v="500"/>
    <m/>
  </r>
  <r>
    <n v="4054"/>
    <x v="13"/>
    <s v="19200201117"/>
    <s v="殷杰"/>
    <x v="8"/>
    <n v="500"/>
    <m/>
  </r>
  <r>
    <n v="4055"/>
    <x v="13"/>
    <s v="19200201118"/>
    <s v="黄欣妍"/>
    <x v="8"/>
    <n v="500"/>
    <m/>
  </r>
  <r>
    <n v="4056"/>
    <x v="13"/>
    <s v="19200201119"/>
    <s v="王琳菲"/>
    <x v="8"/>
    <n v="500"/>
    <m/>
  </r>
  <r>
    <n v="4057"/>
    <x v="13"/>
    <s v="19200201122"/>
    <s v="韩宇晴"/>
    <x v="8"/>
    <n v="500"/>
    <m/>
  </r>
  <r>
    <n v="4058"/>
    <x v="13"/>
    <s v="19200201123"/>
    <s v="热米莱·图尔贡"/>
    <x v="8"/>
    <n v="500"/>
    <m/>
  </r>
  <r>
    <n v="4059"/>
    <x v="13"/>
    <s v="19200201124"/>
    <s v="赵守桂"/>
    <x v="8"/>
    <n v="500"/>
    <m/>
  </r>
  <r>
    <n v="4060"/>
    <x v="13"/>
    <s v="19200201125"/>
    <s v="常钰湧"/>
    <x v="8"/>
    <n v="500"/>
    <m/>
  </r>
  <r>
    <n v="4061"/>
    <x v="13"/>
    <s v="19200201126"/>
    <s v="朱正东"/>
    <x v="8"/>
    <n v="500"/>
    <m/>
  </r>
  <r>
    <n v="4062"/>
    <x v="13"/>
    <s v="19200201127"/>
    <s v="瞿子恒"/>
    <x v="8"/>
    <n v="500"/>
    <m/>
  </r>
  <r>
    <n v="4063"/>
    <x v="13"/>
    <s v="19200201128"/>
    <s v="唐梓铭"/>
    <x v="8"/>
    <n v="500"/>
    <m/>
  </r>
  <r>
    <n v="4064"/>
    <x v="13"/>
    <s v="19200201129"/>
    <s v="邱伟康"/>
    <x v="8"/>
    <n v="500"/>
    <m/>
  </r>
  <r>
    <n v="4065"/>
    <x v="13"/>
    <s v="19200201130"/>
    <s v="周琦"/>
    <x v="8"/>
    <n v="500"/>
    <m/>
  </r>
  <r>
    <n v="4066"/>
    <x v="13"/>
    <s v="19200201131"/>
    <s v="吴凯"/>
    <x v="8"/>
    <n v="500"/>
    <m/>
  </r>
  <r>
    <n v="4067"/>
    <x v="13"/>
    <s v="19200201133"/>
    <s v="卢祁淳"/>
    <x v="8"/>
    <n v="500"/>
    <m/>
  </r>
  <r>
    <n v="4068"/>
    <x v="13"/>
    <s v="19200201134"/>
    <s v="朱从慧"/>
    <x v="8"/>
    <n v="500"/>
    <m/>
  </r>
  <r>
    <n v="4069"/>
    <x v="13"/>
    <s v="19200201135"/>
    <s v="陈晨"/>
    <x v="8"/>
    <n v="500"/>
    <m/>
  </r>
  <r>
    <n v="4070"/>
    <x v="13"/>
    <s v="19200201136"/>
    <s v="余翌帆"/>
    <x v="8"/>
    <n v="500"/>
    <m/>
  </r>
  <r>
    <n v="4071"/>
    <x v="13"/>
    <s v="19200201138"/>
    <s v="任世龙"/>
    <x v="8"/>
    <n v="500"/>
    <m/>
  </r>
  <r>
    <n v="4072"/>
    <x v="13"/>
    <s v="19200201201"/>
    <s v="杨练练"/>
    <x v="8"/>
    <n v="500"/>
    <m/>
  </r>
  <r>
    <n v="4073"/>
    <x v="13"/>
    <s v="19200201202"/>
    <s v="吴梦宇"/>
    <x v="8"/>
    <n v="500"/>
    <m/>
  </r>
  <r>
    <n v="4074"/>
    <x v="13"/>
    <s v="19200201203"/>
    <s v="李畅"/>
    <x v="8"/>
    <n v="500"/>
    <m/>
  </r>
  <r>
    <n v="4075"/>
    <x v="13"/>
    <s v="19200201204"/>
    <s v="马雨欣"/>
    <x v="8"/>
    <n v="500"/>
    <m/>
  </r>
  <r>
    <n v="4076"/>
    <x v="13"/>
    <s v="19200201207"/>
    <s v="冯珂儿"/>
    <x v="8"/>
    <n v="500"/>
    <m/>
  </r>
  <r>
    <n v="4077"/>
    <x v="13"/>
    <s v="19200201208"/>
    <s v="宋梦彤"/>
    <x v="8"/>
    <n v="500"/>
    <m/>
  </r>
  <r>
    <n v="4078"/>
    <x v="13"/>
    <s v="19200201209"/>
    <s v="陆颖燕"/>
    <x v="8"/>
    <n v="500"/>
    <m/>
  </r>
  <r>
    <n v="4079"/>
    <x v="13"/>
    <s v="19200201211"/>
    <s v="刘文君"/>
    <x v="8"/>
    <n v="500"/>
    <m/>
  </r>
  <r>
    <n v="4080"/>
    <x v="13"/>
    <s v="19200201212"/>
    <s v="李字贤"/>
    <x v="8"/>
    <n v="500"/>
    <m/>
  </r>
  <r>
    <n v="4081"/>
    <x v="13"/>
    <s v="19200201213"/>
    <s v="周睿"/>
    <x v="8"/>
    <n v="500"/>
    <m/>
  </r>
  <r>
    <n v="4082"/>
    <x v="13"/>
    <s v="19200201214"/>
    <s v="刘蓓蓓"/>
    <x v="8"/>
    <n v="500"/>
    <m/>
  </r>
  <r>
    <n v="4083"/>
    <x v="13"/>
    <s v="19200201215"/>
    <s v="马韵芸"/>
    <x v="8"/>
    <n v="500"/>
    <m/>
  </r>
  <r>
    <n v="4084"/>
    <x v="13"/>
    <s v="19200201217"/>
    <s v="吴桐"/>
    <x v="8"/>
    <n v="500"/>
    <m/>
  </r>
  <r>
    <n v="4085"/>
    <x v="13"/>
    <s v="19200201218"/>
    <s v="张钟月"/>
    <x v="8"/>
    <n v="500"/>
    <m/>
  </r>
  <r>
    <n v="4086"/>
    <x v="13"/>
    <s v="19200201220"/>
    <s v="陈雪君"/>
    <x v="8"/>
    <n v="500"/>
    <m/>
  </r>
  <r>
    <n v="4087"/>
    <x v="13"/>
    <s v="19200201221"/>
    <s v="于佼鹭"/>
    <x v="8"/>
    <n v="500"/>
    <m/>
  </r>
  <r>
    <n v="4088"/>
    <x v="13"/>
    <s v="19200201224"/>
    <s v="王治东"/>
    <x v="8"/>
    <n v="500"/>
    <m/>
  </r>
  <r>
    <n v="4089"/>
    <x v="13"/>
    <s v="19200201225"/>
    <s v="吴常瑞"/>
    <x v="8"/>
    <n v="500"/>
    <m/>
  </r>
  <r>
    <n v="4090"/>
    <x v="13"/>
    <s v="19200201226"/>
    <s v="胡鹏飞"/>
    <x v="8"/>
    <n v="500"/>
    <m/>
  </r>
  <r>
    <n v="4091"/>
    <x v="13"/>
    <s v="19200201229"/>
    <s v="顾昊"/>
    <x v="8"/>
    <n v="500"/>
    <m/>
  </r>
  <r>
    <n v="4092"/>
    <x v="13"/>
    <s v="19200201231"/>
    <s v="盛珂"/>
    <x v="8"/>
    <n v="500"/>
    <m/>
  </r>
  <r>
    <n v="4093"/>
    <x v="13"/>
    <s v="19200201232"/>
    <s v="张烨"/>
    <x v="8"/>
    <n v="500"/>
    <m/>
  </r>
  <r>
    <n v="4094"/>
    <x v="13"/>
    <s v="19200201233"/>
    <s v="陆圣珩"/>
    <x v="8"/>
    <n v="500"/>
    <m/>
  </r>
  <r>
    <n v="4095"/>
    <x v="13"/>
    <s v="19200201234"/>
    <s v="陈宏超"/>
    <x v="8"/>
    <n v="500"/>
    <m/>
  </r>
  <r>
    <n v="4096"/>
    <x v="13"/>
    <s v="19200201235"/>
    <s v="童彦"/>
    <x v="8"/>
    <n v="500"/>
    <m/>
  </r>
  <r>
    <n v="4097"/>
    <x v="13"/>
    <s v="19200201236"/>
    <s v="周子潇"/>
    <x v="8"/>
    <n v="500"/>
    <m/>
  </r>
  <r>
    <n v="4098"/>
    <x v="13"/>
    <s v="172080201101"/>
    <s v="彭发林"/>
    <x v="8"/>
    <n v="500"/>
    <m/>
  </r>
  <r>
    <n v="4099"/>
    <x v="13"/>
    <s v="172080201102"/>
    <s v="卢泽园"/>
    <x v="8"/>
    <n v="500"/>
    <m/>
  </r>
  <r>
    <n v="4100"/>
    <x v="13"/>
    <s v="172080201105"/>
    <s v="陆品杰"/>
    <x v="8"/>
    <n v="500"/>
    <m/>
  </r>
  <r>
    <n v="4101"/>
    <x v="13"/>
    <s v="172080201111"/>
    <s v="杨亦非"/>
    <x v="8"/>
    <n v="500"/>
    <m/>
  </r>
  <r>
    <n v="4102"/>
    <x v="13"/>
    <s v="172080201112"/>
    <s v="凯依萨尔·艾买提江"/>
    <x v="8"/>
    <n v="500"/>
    <m/>
  </r>
  <r>
    <n v="4103"/>
    <x v="13"/>
    <s v="172080201115"/>
    <s v="刘慕珊"/>
    <x v="8"/>
    <n v="500"/>
    <m/>
  </r>
  <r>
    <n v="4104"/>
    <x v="13"/>
    <s v="172080201116"/>
    <s v="赵佳睿"/>
    <x v="8"/>
    <n v="500"/>
    <m/>
  </r>
  <r>
    <n v="4105"/>
    <x v="13"/>
    <s v="172080201117"/>
    <s v="魏小萌"/>
    <x v="8"/>
    <n v="500"/>
    <m/>
  </r>
  <r>
    <n v="4106"/>
    <x v="13"/>
    <s v="172080201119"/>
    <s v="陈晨"/>
    <x v="8"/>
    <n v="500"/>
    <m/>
  </r>
  <r>
    <n v="4107"/>
    <x v="13"/>
    <s v="172080201120"/>
    <s v="任思齐"/>
    <x v="8"/>
    <n v="500"/>
    <m/>
  </r>
  <r>
    <n v="4108"/>
    <x v="13"/>
    <s v="172080201122"/>
    <s v="刘洋"/>
    <x v="8"/>
    <n v="500"/>
    <m/>
  </r>
  <r>
    <n v="4109"/>
    <x v="13"/>
    <s v="172080201123"/>
    <s v="陈婉榕"/>
    <x v="8"/>
    <n v="500"/>
    <m/>
  </r>
  <r>
    <n v="4110"/>
    <x v="13"/>
    <s v="172080201124"/>
    <s v="张宁之"/>
    <x v="8"/>
    <n v="500"/>
    <m/>
  </r>
  <r>
    <n v="4111"/>
    <x v="13"/>
    <s v="172080201125"/>
    <s v="唐凤"/>
    <x v="8"/>
    <n v="500"/>
    <m/>
  </r>
  <r>
    <n v="4112"/>
    <x v="13"/>
    <s v="172080201127"/>
    <s v="马沛君"/>
    <x v="8"/>
    <n v="500"/>
    <m/>
  </r>
  <r>
    <n v="4113"/>
    <x v="13"/>
    <s v="172080201129"/>
    <s v="林小芳"/>
    <x v="8"/>
    <n v="500"/>
    <m/>
  </r>
  <r>
    <n v="4114"/>
    <x v="13"/>
    <s v="172080201130"/>
    <s v="韦锦欣"/>
    <x v="8"/>
    <n v="500"/>
    <m/>
  </r>
  <r>
    <n v="4115"/>
    <x v="13"/>
    <s v="172080201131"/>
    <s v="刘天兰"/>
    <x v="8"/>
    <n v="500"/>
    <m/>
  </r>
  <r>
    <n v="4116"/>
    <x v="13"/>
    <s v="172080201133"/>
    <s v="唐四雨"/>
    <x v="8"/>
    <n v="500"/>
    <m/>
  </r>
  <r>
    <n v="4117"/>
    <x v="13"/>
    <s v="172080201134"/>
    <s v="张瀛璐"/>
    <x v="8"/>
    <n v="500"/>
    <m/>
  </r>
  <r>
    <n v="4118"/>
    <x v="13"/>
    <s v="172080201135"/>
    <s v="汤玲"/>
    <x v="8"/>
    <n v="500"/>
    <m/>
  </r>
  <r>
    <n v="4119"/>
    <x v="13"/>
    <s v="172080201201"/>
    <s v="孙旭阳"/>
    <x v="8"/>
    <n v="500"/>
    <m/>
  </r>
  <r>
    <n v="4120"/>
    <x v="13"/>
    <s v="172080201202"/>
    <s v="高锋"/>
    <x v="8"/>
    <n v="500"/>
    <m/>
  </r>
  <r>
    <n v="4121"/>
    <x v="13"/>
    <s v="172080201203"/>
    <s v="党佳庆"/>
    <x v="8"/>
    <n v="500"/>
    <m/>
  </r>
  <r>
    <n v="4122"/>
    <x v="13"/>
    <s v="172080201204"/>
    <s v="何根实"/>
    <x v="8"/>
    <n v="500"/>
    <m/>
  </r>
  <r>
    <n v="4123"/>
    <x v="13"/>
    <s v="172080201205"/>
    <s v="赵之涣"/>
    <x v="8"/>
    <n v="500"/>
    <m/>
  </r>
  <r>
    <n v="4124"/>
    <x v="13"/>
    <s v="172080201206"/>
    <s v="程千益"/>
    <x v="8"/>
    <n v="500"/>
    <m/>
  </r>
  <r>
    <n v="4125"/>
    <x v="13"/>
    <s v="172080201209"/>
    <s v="刘彪"/>
    <x v="8"/>
    <n v="500"/>
    <m/>
  </r>
  <r>
    <n v="4126"/>
    <x v="13"/>
    <s v="172080201210"/>
    <s v="王峥"/>
    <x v="8"/>
    <n v="500"/>
    <m/>
  </r>
  <r>
    <n v="4127"/>
    <x v="13"/>
    <s v="172080201211"/>
    <s v="罗森"/>
    <x v="8"/>
    <n v="500"/>
    <m/>
  </r>
  <r>
    <n v="4128"/>
    <x v="13"/>
    <s v="172080201212"/>
    <s v="覃嘉梁"/>
    <x v="8"/>
    <n v="500"/>
    <m/>
  </r>
  <r>
    <n v="4129"/>
    <x v="13"/>
    <s v="172080201213"/>
    <s v="雷远淋"/>
    <x v="8"/>
    <n v="500"/>
    <m/>
  </r>
  <r>
    <n v="4130"/>
    <x v="13"/>
    <s v="172080201214"/>
    <s v="曹舒琦"/>
    <x v="8"/>
    <n v="500"/>
    <m/>
  </r>
  <r>
    <n v="4131"/>
    <x v="13"/>
    <s v="172080201217"/>
    <s v="杨诗彦"/>
    <x v="8"/>
    <n v="500"/>
    <m/>
  </r>
  <r>
    <n v="4132"/>
    <x v="13"/>
    <s v="172080201219"/>
    <s v="陈婕"/>
    <x v="8"/>
    <n v="500"/>
    <m/>
  </r>
  <r>
    <n v="4133"/>
    <x v="13"/>
    <s v="172080201222"/>
    <s v="梁美"/>
    <x v="8"/>
    <n v="500"/>
    <m/>
  </r>
  <r>
    <n v="4134"/>
    <x v="13"/>
    <s v="172080201223"/>
    <s v="刘佳韵"/>
    <x v="8"/>
    <n v="500"/>
    <m/>
  </r>
  <r>
    <n v="4135"/>
    <x v="13"/>
    <s v="172080201225"/>
    <s v="江颖雅"/>
    <x v="8"/>
    <n v="500"/>
    <m/>
  </r>
  <r>
    <n v="4136"/>
    <x v="13"/>
    <s v="172080201227"/>
    <s v="张楠"/>
    <x v="8"/>
    <n v="500"/>
    <m/>
  </r>
  <r>
    <n v="4137"/>
    <x v="13"/>
    <s v="172080201230"/>
    <s v="倪静"/>
    <x v="8"/>
    <n v="500"/>
    <m/>
  </r>
  <r>
    <n v="4138"/>
    <x v="13"/>
    <s v="172080201233"/>
    <s v="陆成荟"/>
    <x v="8"/>
    <n v="500"/>
    <m/>
  </r>
  <r>
    <n v="4139"/>
    <x v="13"/>
    <s v="172080201234"/>
    <s v="吴天"/>
    <x v="8"/>
    <n v="500"/>
    <m/>
  </r>
  <r>
    <n v="4140"/>
    <x v="13"/>
    <s v="172080201235"/>
    <s v="邵妍妍"/>
    <x v="8"/>
    <n v="500"/>
    <m/>
  </r>
  <r>
    <n v="4141"/>
    <x v="13"/>
    <s v="18200201211"/>
    <s v="黄瑜琦"/>
    <x v="4"/>
    <n v="3000"/>
    <m/>
  </r>
  <r>
    <n v="4142"/>
    <x v="13"/>
    <s v="18200210218"/>
    <s v="施栋辉"/>
    <x v="4"/>
    <n v="3000"/>
    <m/>
  </r>
  <r>
    <n v="4143"/>
    <x v="13"/>
    <s v="18200220115"/>
    <s v="吴丹丹"/>
    <x v="4"/>
    <n v="3000"/>
    <m/>
  </r>
  <r>
    <n v="4144"/>
    <x v="13"/>
    <n v="18200220214"/>
    <s v="陈奕颖"/>
    <x v="4"/>
    <n v="3000"/>
    <m/>
  </r>
  <r>
    <n v="4145"/>
    <x v="13"/>
    <s v="18200402205"/>
    <s v="张燕"/>
    <x v="4"/>
    <n v="3000"/>
    <m/>
  </r>
  <r>
    <n v="4146"/>
    <x v="13"/>
    <s v="19200201227"/>
    <s v="李文皓"/>
    <x v="4"/>
    <n v="3000"/>
    <m/>
  </r>
  <r>
    <n v="4147"/>
    <x v="13"/>
    <n v="19200220108"/>
    <s v="朱巧红"/>
    <x v="4"/>
    <n v="3000"/>
    <m/>
  </r>
  <r>
    <n v="4148"/>
    <x v="13"/>
    <s v="172080112229"/>
    <s v="张心怡"/>
    <x v="4"/>
    <n v="3000"/>
    <m/>
  </r>
  <r>
    <n v="4149"/>
    <x v="13"/>
    <s v="172080201107"/>
    <s v="黄贤明"/>
    <x v="4"/>
    <n v="3000"/>
    <m/>
  </r>
  <r>
    <n v="4150"/>
    <x v="13"/>
    <s v="172080210131"/>
    <s v="高洁"/>
    <x v="4"/>
    <n v="3000"/>
    <m/>
  </r>
  <r>
    <n v="4151"/>
    <x v="13"/>
    <s v="172080220126"/>
    <s v="唐益萍"/>
    <x v="4"/>
    <n v="3000"/>
    <m/>
  </r>
  <r>
    <n v="4152"/>
    <x v="13"/>
    <s v="18200201217"/>
    <s v="张凤燕"/>
    <x v="5"/>
    <n v="200"/>
    <m/>
  </r>
  <r>
    <n v="4153"/>
    <x v="13"/>
    <s v="18200201223"/>
    <s v="张延婷"/>
    <x v="5"/>
    <n v="200"/>
    <m/>
  </r>
  <r>
    <n v="4154"/>
    <x v="13"/>
    <s v="18200220111"/>
    <s v="吉颖"/>
    <x v="5"/>
    <n v="200"/>
    <m/>
  </r>
  <r>
    <n v="4155"/>
    <x v="13"/>
    <s v="18200220233"/>
    <s v="怀京亮"/>
    <x v="5"/>
    <n v="200"/>
    <m/>
  </r>
  <r>
    <n v="4156"/>
    <x v="13"/>
    <s v="19200201107"/>
    <s v="邱怡静"/>
    <x v="5"/>
    <n v="200"/>
    <m/>
  </r>
  <r>
    <n v="4157"/>
    <x v="13"/>
    <s v="19200201228"/>
    <s v="黄宇凯"/>
    <x v="5"/>
    <n v="200"/>
    <m/>
  </r>
  <r>
    <n v="4158"/>
    <x v="13"/>
    <s v="19200210235"/>
    <s v="陈鹏"/>
    <x v="5"/>
    <n v="200"/>
    <m/>
  </r>
  <r>
    <n v="4159"/>
    <x v="13"/>
    <n v="19200220109"/>
    <s v="刘艺"/>
    <x v="5"/>
    <n v="200"/>
    <m/>
  </r>
  <r>
    <n v="4160"/>
    <x v="13"/>
    <s v="172080220116"/>
    <s v="张洋"/>
    <x v="5"/>
    <n v="200"/>
    <m/>
  </r>
  <r>
    <n v="4161"/>
    <x v="13"/>
    <s v="18200201224"/>
    <s v="杨俊红"/>
    <x v="6"/>
    <n v="200"/>
    <m/>
  </r>
  <r>
    <n v="4162"/>
    <x v="13"/>
    <s v="18200210209"/>
    <s v="王棉"/>
    <x v="6"/>
    <n v="200"/>
    <m/>
  </r>
  <r>
    <n v="4163"/>
    <x v="13"/>
    <s v="18200210215"/>
    <s v="邓文琪"/>
    <x v="6"/>
    <n v="200"/>
    <m/>
  </r>
  <r>
    <n v="4164"/>
    <x v="13"/>
    <s v="16200215107"/>
    <s v="邹友"/>
    <x v="7"/>
    <n v="2000"/>
    <m/>
  </r>
  <r>
    <n v="4165"/>
    <x v="13"/>
    <s v="18200116211"/>
    <s v="赵许诺"/>
    <x v="7"/>
    <n v="2000"/>
    <m/>
  </r>
  <r>
    <n v="4166"/>
    <x v="13"/>
    <s v="18200203109"/>
    <s v="沈玉欣"/>
    <x v="7"/>
    <n v="2000"/>
    <m/>
  </r>
  <r>
    <n v="4167"/>
    <x v="13"/>
    <s v="18200210205"/>
    <s v="李荣佳"/>
    <x v="7"/>
    <n v="2000"/>
    <m/>
  </r>
  <r>
    <n v="4168"/>
    <x v="13"/>
    <s v="18200210206"/>
    <s v="包沁菲"/>
    <x v="7"/>
    <n v="2000"/>
    <m/>
  </r>
  <r>
    <n v="4169"/>
    <x v="13"/>
    <s v="18200210222"/>
    <s v="陆瀛文"/>
    <x v="7"/>
    <n v="2000"/>
    <m/>
  </r>
  <r>
    <n v="4170"/>
    <x v="13"/>
    <s v="18200210223"/>
    <s v="高磊"/>
    <x v="7"/>
    <n v="2000"/>
    <m/>
  </r>
  <r>
    <n v="4171"/>
    <x v="13"/>
    <s v="18200215207"/>
    <s v="成琳"/>
    <x v="7"/>
    <n v="2000"/>
    <m/>
  </r>
  <r>
    <n v="4172"/>
    <x v="13"/>
    <s v="18200220108"/>
    <s v="刘映池"/>
    <x v="7"/>
    <n v="2000"/>
    <m/>
  </r>
  <r>
    <n v="4173"/>
    <x v="13"/>
    <s v="18200220109"/>
    <s v="洪以焓"/>
    <x v="7"/>
    <n v="2000"/>
    <m/>
  </r>
  <r>
    <n v="4174"/>
    <x v="13"/>
    <s v="18200220110"/>
    <s v="王莉芬"/>
    <x v="7"/>
    <n v="2000"/>
    <m/>
  </r>
  <r>
    <n v="4175"/>
    <x v="13"/>
    <s v="18200220218"/>
    <s v="李任羽"/>
    <x v="7"/>
    <n v="2000"/>
    <m/>
  </r>
  <r>
    <n v="4176"/>
    <x v="13"/>
    <s v="19200201137"/>
    <s v="王海圣"/>
    <x v="7"/>
    <n v="2000"/>
    <m/>
  </r>
  <r>
    <n v="4177"/>
    <x v="13"/>
    <s v="19200201206"/>
    <s v="王嘉茜"/>
    <x v="7"/>
    <n v="2000"/>
    <m/>
  </r>
  <r>
    <n v="4178"/>
    <x v="13"/>
    <s v="19200210104"/>
    <s v="徐冉"/>
    <x v="7"/>
    <n v="2000"/>
    <m/>
  </r>
  <r>
    <n v="4179"/>
    <x v="13"/>
    <s v="19200210122"/>
    <s v="李跃敏"/>
    <x v="7"/>
    <n v="2000"/>
    <m/>
  </r>
  <r>
    <n v="4180"/>
    <x v="13"/>
    <s v="19200210209"/>
    <s v="汪子涵"/>
    <x v="7"/>
    <n v="2000"/>
    <m/>
  </r>
  <r>
    <n v="4181"/>
    <x v="13"/>
    <n v="19200220105"/>
    <s v="王子倩"/>
    <x v="7"/>
    <n v="2000"/>
    <m/>
  </r>
  <r>
    <n v="4182"/>
    <x v="13"/>
    <n v="19200220203"/>
    <s v="翟安琪"/>
    <x v="7"/>
    <n v="2000"/>
    <m/>
  </r>
  <r>
    <n v="4183"/>
    <x v="13"/>
    <n v="19200220212"/>
    <s v="陆秀敏"/>
    <x v="7"/>
    <n v="2000"/>
    <m/>
  </r>
  <r>
    <n v="4184"/>
    <x v="13"/>
    <n v="19200220225"/>
    <s v="吴东阳"/>
    <x v="7"/>
    <n v="2000"/>
    <m/>
  </r>
  <r>
    <n v="4185"/>
    <x v="13"/>
    <s v="172020131125"/>
    <s v="沈玉晔"/>
    <x v="7"/>
    <n v="2000"/>
    <m/>
  </r>
  <r>
    <n v="4186"/>
    <x v="13"/>
    <s v="172080201108"/>
    <s v="朱英杰"/>
    <x v="7"/>
    <n v="2000"/>
    <m/>
  </r>
  <r>
    <n v="4187"/>
    <x v="13"/>
    <s v="172080201110"/>
    <s v="尤希舟"/>
    <x v="7"/>
    <n v="2000"/>
    <m/>
  </r>
  <r>
    <n v="4188"/>
    <x v="13"/>
    <s v="172080210102"/>
    <s v="方秦"/>
    <x v="7"/>
    <n v="2000"/>
    <m/>
  </r>
  <r>
    <n v="4189"/>
    <x v="13"/>
    <s v="172080210114"/>
    <s v="石兴华"/>
    <x v="7"/>
    <n v="2000"/>
    <m/>
  </r>
  <r>
    <n v="4190"/>
    <x v="13"/>
    <s v="172080220128"/>
    <s v="陈小艺"/>
    <x v="7"/>
    <n v="2000"/>
    <m/>
  </r>
  <r>
    <n v="4191"/>
    <x v="13"/>
    <s v="172080220130"/>
    <s v="杨小乐"/>
    <x v="7"/>
    <n v="2000"/>
    <m/>
  </r>
  <r>
    <n v="4192"/>
    <x v="13"/>
    <s v="172090109123"/>
    <s v="潘欣"/>
    <x v="7"/>
    <n v="2000"/>
    <m/>
  </r>
  <r>
    <n v="4193"/>
    <x v="13"/>
    <s v="172090213229"/>
    <s v="马君"/>
    <x v="7"/>
    <n v="2000"/>
    <m/>
  </r>
  <r>
    <n v="4194"/>
    <x v="14"/>
    <s v="15200111205"/>
    <s v="张九天"/>
    <x v="0"/>
    <n v="1000"/>
    <m/>
  </r>
  <r>
    <n v="4195"/>
    <x v="14"/>
    <s v="18200104102"/>
    <s v="杨莉萍"/>
    <x v="0"/>
    <n v="1000"/>
    <m/>
  </r>
  <r>
    <n v="4196"/>
    <x v="14"/>
    <s v="18200104104"/>
    <s v="丁婷婷"/>
    <x v="0"/>
    <n v="1000"/>
    <m/>
  </r>
  <r>
    <n v="4197"/>
    <x v="14"/>
    <s v="18200104111"/>
    <s v="杨军宝"/>
    <x v="0"/>
    <n v="1000"/>
    <m/>
  </r>
  <r>
    <n v="4198"/>
    <x v="14"/>
    <s v="18200104113"/>
    <s v="宗定宸"/>
    <x v="0"/>
    <n v="1000"/>
    <m/>
  </r>
  <r>
    <n v="4199"/>
    <x v="14"/>
    <s v="18200104116"/>
    <s v="朱上"/>
    <x v="0"/>
    <n v="1000"/>
    <m/>
  </r>
  <r>
    <n v="4200"/>
    <x v="14"/>
    <s v="18200104127"/>
    <s v="万志远"/>
    <x v="0"/>
    <n v="1000"/>
    <m/>
  </r>
  <r>
    <n v="4201"/>
    <x v="14"/>
    <s v="18200104132"/>
    <s v="姜煊"/>
    <x v="0"/>
    <n v="1000"/>
    <m/>
  </r>
  <r>
    <n v="4202"/>
    <x v="14"/>
    <s v="18200104218"/>
    <s v="张羽昊"/>
    <x v="0"/>
    <n v="1000"/>
    <m/>
  </r>
  <r>
    <n v="4203"/>
    <x v="14"/>
    <s v="18200104232"/>
    <s v="刘金斗"/>
    <x v="0"/>
    <n v="1000"/>
    <m/>
  </r>
  <r>
    <n v="4204"/>
    <x v="14"/>
    <s v="18200104304"/>
    <s v="李烨坤"/>
    <x v="0"/>
    <n v="1000"/>
    <m/>
  </r>
  <r>
    <n v="4205"/>
    <x v="14"/>
    <s v="18200104305"/>
    <s v="李冬晴"/>
    <x v="0"/>
    <n v="1000"/>
    <m/>
  </r>
  <r>
    <n v="4206"/>
    <x v="14"/>
    <s v="18200104326"/>
    <s v="马波"/>
    <x v="0"/>
    <n v="1000"/>
    <m/>
  </r>
  <r>
    <n v="4207"/>
    <x v="14"/>
    <s v="18200104403"/>
    <s v="刘小双"/>
    <x v="0"/>
    <n v="1000"/>
    <m/>
  </r>
  <r>
    <n v="4208"/>
    <x v="14"/>
    <s v="18200104416"/>
    <s v="张禹"/>
    <x v="0"/>
    <n v="1000"/>
    <m/>
  </r>
  <r>
    <n v="4209"/>
    <x v="14"/>
    <s v="18200110101"/>
    <s v="陈欣雨"/>
    <x v="0"/>
    <n v="1000"/>
    <m/>
  </r>
  <r>
    <n v="4210"/>
    <x v="14"/>
    <s v="18200110111"/>
    <s v="程苏婉"/>
    <x v="0"/>
    <n v="1000"/>
    <m/>
  </r>
  <r>
    <n v="4211"/>
    <x v="14"/>
    <s v="18200110112"/>
    <s v="卞铭婕"/>
    <x v="0"/>
    <n v="1000"/>
    <m/>
  </r>
  <r>
    <n v="4212"/>
    <x v="14"/>
    <s v="18200110132"/>
    <s v="李程洋"/>
    <x v="0"/>
    <n v="1000"/>
    <m/>
  </r>
  <r>
    <n v="4213"/>
    <x v="14"/>
    <s v="18200110205"/>
    <s v="姚苏梦"/>
    <x v="0"/>
    <n v="1000"/>
    <m/>
  </r>
  <r>
    <n v="4214"/>
    <x v="14"/>
    <s v="18200110223"/>
    <s v="孙浩"/>
    <x v="0"/>
    <n v="1000"/>
    <m/>
  </r>
  <r>
    <n v="4215"/>
    <x v="14"/>
    <s v="18200110230"/>
    <s v="冯韬"/>
    <x v="0"/>
    <n v="1000"/>
    <m/>
  </r>
  <r>
    <n v="4216"/>
    <x v="14"/>
    <s v="18200111101"/>
    <s v="徐鸿敏"/>
    <x v="0"/>
    <n v="1000"/>
    <m/>
  </r>
  <r>
    <n v="4217"/>
    <x v="14"/>
    <s v="18200111112"/>
    <s v="秦思怡"/>
    <x v="0"/>
    <n v="1000"/>
    <m/>
  </r>
  <r>
    <n v="4218"/>
    <x v="14"/>
    <s v="18200111118"/>
    <s v="张文弢"/>
    <x v="0"/>
    <n v="1000"/>
    <m/>
  </r>
  <r>
    <n v="4219"/>
    <x v="14"/>
    <s v="18200111125"/>
    <s v="张睿"/>
    <x v="0"/>
    <n v="1000"/>
    <m/>
  </r>
  <r>
    <n v="4220"/>
    <x v="14"/>
    <s v="18200111214"/>
    <s v="李帅"/>
    <x v="0"/>
    <n v="1000"/>
    <m/>
  </r>
  <r>
    <n v="4221"/>
    <x v="14"/>
    <s v="18200111227"/>
    <s v="朱意天"/>
    <x v="0"/>
    <n v="1000"/>
    <m/>
  </r>
  <r>
    <n v="4222"/>
    <x v="14"/>
    <s v="18200111234"/>
    <s v="彭茂珂"/>
    <x v="0"/>
    <n v="1000"/>
    <m/>
  </r>
  <r>
    <n v="4223"/>
    <x v="14"/>
    <s v="18200113104"/>
    <s v="杨茗悦"/>
    <x v="0"/>
    <n v="1000"/>
    <m/>
  </r>
  <r>
    <n v="4224"/>
    <x v="14"/>
    <s v="18200113108"/>
    <s v="陶月姮"/>
    <x v="0"/>
    <n v="1000"/>
    <m/>
  </r>
  <r>
    <n v="4225"/>
    <x v="14"/>
    <s v="18200113127"/>
    <s v="刘政林"/>
    <x v="0"/>
    <n v="1000"/>
    <m/>
  </r>
  <r>
    <n v="4226"/>
    <x v="14"/>
    <s v="18200113207"/>
    <s v="徐诗瑶"/>
    <x v="0"/>
    <n v="1000"/>
    <m/>
  </r>
  <r>
    <n v="4227"/>
    <x v="14"/>
    <s v="18200113230"/>
    <s v="张晟涛"/>
    <x v="0"/>
    <n v="1000"/>
    <m/>
  </r>
  <r>
    <n v="4228"/>
    <x v="14"/>
    <s v="18200114109"/>
    <s v="陆亦雯"/>
    <x v="0"/>
    <n v="1000"/>
    <m/>
  </r>
  <r>
    <n v="4229"/>
    <x v="14"/>
    <s v="18200114114"/>
    <s v="肖萍"/>
    <x v="0"/>
    <n v="1000"/>
    <m/>
  </r>
  <r>
    <n v="4230"/>
    <x v="14"/>
    <s v="18200114118"/>
    <s v="顾忻愉"/>
    <x v="0"/>
    <n v="1000"/>
    <m/>
  </r>
  <r>
    <n v="4231"/>
    <x v="14"/>
    <s v="18200114122"/>
    <s v="徐子炎"/>
    <x v="0"/>
    <n v="1000"/>
    <m/>
  </r>
  <r>
    <n v="4232"/>
    <x v="14"/>
    <s v="18200402109"/>
    <s v="郑靖文"/>
    <x v="0"/>
    <n v="1000"/>
    <m/>
  </r>
  <r>
    <n v="4233"/>
    <x v="14"/>
    <s v="18200402121"/>
    <s v="景逸冰"/>
    <x v="0"/>
    <n v="1000"/>
    <m/>
  </r>
  <r>
    <n v="4234"/>
    <x v="14"/>
    <s v="18200402123"/>
    <s v="刘路"/>
    <x v="0"/>
    <n v="1000"/>
    <m/>
  </r>
  <r>
    <n v="4235"/>
    <x v="14"/>
    <s v="18200402203"/>
    <s v="石涵菲"/>
    <x v="0"/>
    <n v="1000"/>
    <m/>
  </r>
  <r>
    <n v="4236"/>
    <x v="14"/>
    <s v="18200402210"/>
    <s v="何艺"/>
    <x v="0"/>
    <n v="1000"/>
    <m/>
  </r>
  <r>
    <n v="4237"/>
    <x v="14"/>
    <n v="18200402220"/>
    <s v="吴纯紫"/>
    <x v="0"/>
    <n v="1000"/>
    <m/>
  </r>
  <r>
    <n v="4238"/>
    <x v="14"/>
    <n v="18200402235"/>
    <s v="宋臻宇"/>
    <x v="0"/>
    <n v="1000"/>
    <m/>
  </r>
  <r>
    <n v="4239"/>
    <x v="14"/>
    <s v="19200104114"/>
    <s v="李相呈"/>
    <x v="0"/>
    <n v="1000"/>
    <m/>
  </r>
  <r>
    <n v="4240"/>
    <x v="14"/>
    <s v="19200104123"/>
    <s v="李振宇"/>
    <x v="0"/>
    <n v="1000"/>
    <m/>
  </r>
  <r>
    <n v="4241"/>
    <x v="14"/>
    <s v="19200104126"/>
    <s v="王轩祥"/>
    <x v="0"/>
    <n v="1000"/>
    <m/>
  </r>
  <r>
    <n v="4242"/>
    <x v="14"/>
    <s v="19200104302"/>
    <s v="冯泽青"/>
    <x v="0"/>
    <n v="1000"/>
    <m/>
  </r>
  <r>
    <n v="4243"/>
    <x v="14"/>
    <s v="19200104310"/>
    <s v="孙兆程"/>
    <x v="0"/>
    <n v="1000"/>
    <m/>
  </r>
  <r>
    <n v="4244"/>
    <x v="14"/>
    <s v="19200104312"/>
    <s v="王盛淼"/>
    <x v="0"/>
    <n v="1000"/>
    <m/>
  </r>
  <r>
    <n v="4245"/>
    <x v="14"/>
    <s v="19200104313"/>
    <s v="周存彬"/>
    <x v="0"/>
    <n v="1000"/>
    <m/>
  </r>
  <r>
    <n v="4246"/>
    <x v="14"/>
    <s v="19200104315"/>
    <s v="程煜"/>
    <x v="0"/>
    <n v="1000"/>
    <m/>
  </r>
  <r>
    <n v="4247"/>
    <x v="14"/>
    <s v="19200104316"/>
    <s v="黄伟杰"/>
    <x v="0"/>
    <n v="1000"/>
    <m/>
  </r>
  <r>
    <n v="4248"/>
    <x v="14"/>
    <s v="19200104317"/>
    <s v="吴志伟"/>
    <x v="0"/>
    <n v="1000"/>
    <m/>
  </r>
  <r>
    <n v="4249"/>
    <x v="14"/>
    <s v="19200104403"/>
    <s v="薛梦晓"/>
    <x v="0"/>
    <n v="1000"/>
    <m/>
  </r>
  <r>
    <n v="4250"/>
    <x v="14"/>
    <s v="19200104404"/>
    <s v="张锐"/>
    <x v="0"/>
    <n v="1000"/>
    <m/>
  </r>
  <r>
    <n v="4251"/>
    <x v="14"/>
    <s v="19200104413"/>
    <s v="程康伟"/>
    <x v="0"/>
    <n v="1000"/>
    <m/>
  </r>
  <r>
    <n v="4252"/>
    <x v="14"/>
    <s v="19200104417"/>
    <s v="崔扬"/>
    <x v="0"/>
    <n v="1000"/>
    <m/>
  </r>
  <r>
    <n v="4253"/>
    <x v="14"/>
    <s v="19200104427"/>
    <s v="傅朱奕"/>
    <x v="0"/>
    <n v="1000"/>
    <m/>
  </r>
  <r>
    <n v="4254"/>
    <x v="14"/>
    <s v="19200110103"/>
    <s v="于淼淼"/>
    <x v="0"/>
    <n v="1000"/>
    <m/>
  </r>
  <r>
    <n v="4255"/>
    <x v="14"/>
    <s v="19200110104"/>
    <s v="曹诗溦"/>
    <x v="0"/>
    <n v="1000"/>
    <m/>
  </r>
  <r>
    <n v="4256"/>
    <x v="14"/>
    <s v="19200110106"/>
    <s v="陈潇然"/>
    <x v="0"/>
    <n v="1000"/>
    <m/>
  </r>
  <r>
    <n v="4257"/>
    <x v="14"/>
    <s v="19200110130"/>
    <s v="陈佳俊"/>
    <x v="0"/>
    <n v="1000"/>
    <m/>
  </r>
  <r>
    <n v="4258"/>
    <x v="14"/>
    <s v="19200110135"/>
    <s v="周悫"/>
    <x v="0"/>
    <n v="1000"/>
    <m/>
  </r>
  <r>
    <n v="4259"/>
    <x v="14"/>
    <s v="19200110207"/>
    <s v="方元倩"/>
    <x v="0"/>
    <n v="1000"/>
    <m/>
  </r>
  <r>
    <n v="4260"/>
    <x v="14"/>
    <s v="19200110212"/>
    <s v="黄蕾"/>
    <x v="0"/>
    <n v="1000"/>
    <m/>
  </r>
  <r>
    <n v="4261"/>
    <x v="14"/>
    <s v="19200111110"/>
    <s v="徐桂凤"/>
    <x v="0"/>
    <n v="1000"/>
    <m/>
  </r>
  <r>
    <n v="4262"/>
    <x v="14"/>
    <s v="19200111112"/>
    <s v="陈怡"/>
    <x v="0"/>
    <n v="1000"/>
    <m/>
  </r>
  <r>
    <n v="4263"/>
    <x v="14"/>
    <s v="19200111116"/>
    <s v="吴宣哲"/>
    <x v="0"/>
    <n v="1000"/>
    <m/>
  </r>
  <r>
    <n v="4264"/>
    <x v="14"/>
    <s v="19200111208"/>
    <s v="王雪洁"/>
    <x v="0"/>
    <n v="1000"/>
    <m/>
  </r>
  <r>
    <n v="4265"/>
    <x v="14"/>
    <s v="19200111213"/>
    <s v="戴朱莹"/>
    <x v="0"/>
    <n v="1000"/>
    <m/>
  </r>
  <r>
    <n v="4266"/>
    <x v="14"/>
    <s v="19200111215"/>
    <s v="张炎林"/>
    <x v="0"/>
    <n v="1000"/>
    <m/>
  </r>
  <r>
    <n v="4267"/>
    <x v="14"/>
    <s v="19200111220"/>
    <s v="卞子木"/>
    <x v="0"/>
    <n v="1000"/>
    <m/>
  </r>
  <r>
    <n v="4268"/>
    <x v="14"/>
    <s v="19200113103"/>
    <s v="李佳倩"/>
    <x v="0"/>
    <n v="1000"/>
    <m/>
  </r>
  <r>
    <n v="4269"/>
    <x v="14"/>
    <s v="19200113119"/>
    <s v="何志成"/>
    <x v="0"/>
    <n v="1000"/>
    <m/>
  </r>
  <r>
    <n v="4270"/>
    <x v="14"/>
    <s v="19200113126"/>
    <s v="吴敏科"/>
    <x v="0"/>
    <n v="1000"/>
    <m/>
  </r>
  <r>
    <n v="4271"/>
    <x v="14"/>
    <s v="19200113203"/>
    <s v="王丞"/>
    <x v="0"/>
    <n v="1000"/>
    <m/>
  </r>
  <r>
    <n v="4272"/>
    <x v="14"/>
    <s v="19200113204"/>
    <s v="张佳怡"/>
    <x v="0"/>
    <n v="1000"/>
    <m/>
  </r>
  <r>
    <n v="4273"/>
    <x v="14"/>
    <s v="19200113221"/>
    <s v="万宇凡"/>
    <x v="0"/>
    <n v="1000"/>
    <m/>
  </r>
  <r>
    <n v="4274"/>
    <x v="14"/>
    <s v="19200114127"/>
    <s v="沈阳鑫"/>
    <x v="0"/>
    <n v="1000"/>
    <m/>
  </r>
  <r>
    <n v="4275"/>
    <x v="14"/>
    <s v="19200402112"/>
    <s v="张素素"/>
    <x v="0"/>
    <n v="1000"/>
    <m/>
  </r>
  <r>
    <n v="4276"/>
    <x v="14"/>
    <s v="19200402113"/>
    <s v="杨佳怡"/>
    <x v="0"/>
    <n v="1000"/>
    <m/>
  </r>
  <r>
    <n v="4277"/>
    <x v="14"/>
    <s v="19200402119"/>
    <s v="梅叶凡"/>
    <x v="0"/>
    <n v="1000"/>
    <m/>
  </r>
  <r>
    <n v="4278"/>
    <x v="14"/>
    <s v="19200402131"/>
    <s v="许建飞"/>
    <x v="0"/>
    <n v="1000"/>
    <m/>
  </r>
  <r>
    <n v="4279"/>
    <x v="14"/>
    <s v="19200402212"/>
    <s v="成越"/>
    <x v="0"/>
    <n v="1000"/>
    <m/>
  </r>
  <r>
    <n v="4280"/>
    <x v="14"/>
    <s v="19200402214"/>
    <s v="孙红霞"/>
    <x v="0"/>
    <n v="1000"/>
    <m/>
  </r>
  <r>
    <n v="4281"/>
    <x v="14"/>
    <s v="19200402223"/>
    <s v="秦梦奇"/>
    <x v="0"/>
    <n v="1000"/>
    <m/>
  </r>
  <r>
    <n v="4282"/>
    <x v="14"/>
    <s v="172030104102"/>
    <s v="吴德庆"/>
    <x v="0"/>
    <n v="1000"/>
    <m/>
  </r>
  <r>
    <n v="4283"/>
    <x v="14"/>
    <s v="172030104104"/>
    <s v="白钰珽"/>
    <x v="0"/>
    <n v="1000"/>
    <m/>
  </r>
  <r>
    <n v="4284"/>
    <x v="14"/>
    <s v="172030104105"/>
    <s v="汪铃棚"/>
    <x v="0"/>
    <n v="1000"/>
    <m/>
  </r>
  <r>
    <n v="4285"/>
    <x v="14"/>
    <s v="172030104113"/>
    <s v="王巍"/>
    <x v="0"/>
    <n v="1000"/>
    <m/>
  </r>
  <r>
    <n v="4286"/>
    <x v="14"/>
    <s v="172030104117"/>
    <s v="李凯"/>
    <x v="0"/>
    <n v="1000"/>
    <m/>
  </r>
  <r>
    <n v="4287"/>
    <x v="14"/>
    <s v="172030104124"/>
    <s v="江浩"/>
    <x v="0"/>
    <n v="1000"/>
    <m/>
  </r>
  <r>
    <n v="4288"/>
    <x v="14"/>
    <s v="172030104126"/>
    <s v="凌宇"/>
    <x v="0"/>
    <n v="1000"/>
    <m/>
  </r>
  <r>
    <n v="4289"/>
    <x v="14"/>
    <s v="172030104219"/>
    <s v="叶天豪"/>
    <x v="0"/>
    <n v="1000"/>
    <m/>
  </r>
  <r>
    <n v="4290"/>
    <x v="14"/>
    <s v="172030104223"/>
    <s v="冯浩"/>
    <x v="0"/>
    <n v="1000"/>
    <m/>
  </r>
  <r>
    <n v="4291"/>
    <x v="14"/>
    <s v="172030104306"/>
    <s v="方雨"/>
    <x v="0"/>
    <n v="1000"/>
    <m/>
  </r>
  <r>
    <n v="4292"/>
    <x v="14"/>
    <s v="172030104329"/>
    <s v="戴相虎"/>
    <x v="0"/>
    <n v="1000"/>
    <m/>
  </r>
  <r>
    <n v="4293"/>
    <x v="14"/>
    <s v="172030104333"/>
    <s v="周奕"/>
    <x v="0"/>
    <n v="1000"/>
    <m/>
  </r>
  <r>
    <n v="4294"/>
    <x v="14"/>
    <s v="172030104336"/>
    <s v="钱佳宸"/>
    <x v="0"/>
    <n v="1000"/>
    <m/>
  </r>
  <r>
    <n v="4295"/>
    <x v="14"/>
    <s v="172030104412"/>
    <s v="李建成"/>
    <x v="0"/>
    <n v="1000"/>
    <m/>
  </r>
  <r>
    <n v="4296"/>
    <x v="14"/>
    <s v="172030104431"/>
    <s v="徐沁怡"/>
    <x v="0"/>
    <n v="1000"/>
    <m/>
  </r>
  <r>
    <n v="4297"/>
    <x v="14"/>
    <s v="172030110103"/>
    <s v="童天成"/>
    <x v="0"/>
    <n v="1000"/>
    <m/>
  </r>
  <r>
    <n v="4298"/>
    <x v="14"/>
    <s v="172030110107"/>
    <s v="陆晓凯"/>
    <x v="0"/>
    <n v="1000"/>
    <m/>
  </r>
  <r>
    <n v="4299"/>
    <x v="14"/>
    <s v="172030110117"/>
    <s v="张岗"/>
    <x v="0"/>
    <n v="1000"/>
    <m/>
  </r>
  <r>
    <n v="4300"/>
    <x v="14"/>
    <s v="172030110122"/>
    <s v="梁长逵"/>
    <x v="0"/>
    <n v="1000"/>
    <m/>
  </r>
  <r>
    <n v="4301"/>
    <x v="14"/>
    <s v="172030110133"/>
    <s v="邓玉莹"/>
    <x v="0"/>
    <n v="1000"/>
    <m/>
  </r>
  <r>
    <n v="4302"/>
    <x v="14"/>
    <s v="172030110201"/>
    <s v="吴新鑫"/>
    <x v="0"/>
    <n v="1000"/>
    <m/>
  </r>
  <r>
    <n v="4303"/>
    <x v="14"/>
    <s v="172030111114"/>
    <s v="郑迪"/>
    <x v="0"/>
    <n v="1000"/>
    <m/>
  </r>
  <r>
    <n v="4304"/>
    <x v="14"/>
    <s v="172030111128"/>
    <s v="陆婷"/>
    <x v="0"/>
    <n v="1000"/>
    <m/>
  </r>
  <r>
    <n v="4305"/>
    <x v="14"/>
    <s v="172030111134"/>
    <s v="徐晓雅"/>
    <x v="0"/>
    <n v="1000"/>
    <m/>
  </r>
  <r>
    <n v="4306"/>
    <x v="14"/>
    <s v="172030111135"/>
    <s v="储楚"/>
    <x v="0"/>
    <n v="1000"/>
    <m/>
  </r>
  <r>
    <n v="4307"/>
    <x v="14"/>
    <s v="172030111214"/>
    <s v="施旺"/>
    <x v="0"/>
    <n v="1000"/>
    <m/>
  </r>
  <r>
    <n v="4308"/>
    <x v="14"/>
    <s v="172030111220"/>
    <s v="刘备"/>
    <x v="0"/>
    <n v="1000"/>
    <m/>
  </r>
  <r>
    <n v="4309"/>
    <x v="14"/>
    <s v="172030111224"/>
    <s v="沈鹏涛"/>
    <x v="0"/>
    <n v="1000"/>
    <m/>
  </r>
  <r>
    <n v="4310"/>
    <x v="14"/>
    <s v="172030113106"/>
    <s v="卢仕剑"/>
    <x v="0"/>
    <n v="1000"/>
    <m/>
  </r>
  <r>
    <n v="4311"/>
    <x v="14"/>
    <s v="172030113119"/>
    <s v="丁佩恒"/>
    <x v="0"/>
    <n v="1000"/>
    <m/>
  </r>
  <r>
    <n v="4312"/>
    <x v="14"/>
    <s v="172030113128"/>
    <s v="汪文源"/>
    <x v="0"/>
    <n v="1000"/>
    <m/>
  </r>
  <r>
    <n v="4313"/>
    <x v="14"/>
    <s v="172030114127"/>
    <s v="张宇"/>
    <x v="0"/>
    <n v="1000"/>
    <m/>
  </r>
  <r>
    <n v="4314"/>
    <x v="14"/>
    <s v="172030114142"/>
    <s v="徐敏涛"/>
    <x v="0"/>
    <n v="1000"/>
    <m/>
  </r>
  <r>
    <n v="4315"/>
    <x v="14"/>
    <s v="172030114145"/>
    <s v="周梦霞"/>
    <x v="0"/>
    <n v="1000"/>
    <m/>
  </r>
  <r>
    <n v="4316"/>
    <x v="14"/>
    <s v="172030114146"/>
    <s v="时易"/>
    <x v="0"/>
    <n v="1000"/>
    <m/>
  </r>
  <r>
    <n v="4317"/>
    <x v="14"/>
    <s v="172030114147"/>
    <s v="张宜俊"/>
    <x v="0"/>
    <n v="1000"/>
    <m/>
  </r>
  <r>
    <n v="4318"/>
    <x v="14"/>
    <s v="172030402131"/>
    <s v="李萌"/>
    <x v="0"/>
    <n v="1000"/>
    <m/>
  </r>
  <r>
    <n v="4319"/>
    <x v="14"/>
    <s v="172030402136"/>
    <s v="施秀娟"/>
    <x v="0"/>
    <n v="1000"/>
    <m/>
  </r>
  <r>
    <n v="4320"/>
    <x v="14"/>
    <s v="172030402217"/>
    <s v="孙光炎"/>
    <x v="0"/>
    <n v="1000"/>
    <m/>
  </r>
  <r>
    <n v="4321"/>
    <x v="14"/>
    <s v="172030402218"/>
    <s v="赵文成"/>
    <x v="0"/>
    <n v="1000"/>
    <m/>
  </r>
  <r>
    <n v="4322"/>
    <x v="14"/>
    <s v="172030402231"/>
    <s v="方玥"/>
    <x v="0"/>
    <n v="1000"/>
    <m/>
  </r>
  <r>
    <n v="4323"/>
    <x v="14"/>
    <s v="172030402232"/>
    <s v="宋佳慧"/>
    <x v="0"/>
    <n v="1000"/>
    <m/>
  </r>
  <r>
    <n v="4324"/>
    <x v="14"/>
    <s v="172030402234"/>
    <s v="汪婷"/>
    <x v="0"/>
    <n v="1000"/>
    <m/>
  </r>
  <r>
    <n v="4325"/>
    <x v="14"/>
    <s v="18200104105"/>
    <s v="高颢月"/>
    <x v="1"/>
    <n v="500"/>
    <m/>
  </r>
  <r>
    <n v="4326"/>
    <x v="14"/>
    <s v="18200104107"/>
    <s v="朱诗琦"/>
    <x v="1"/>
    <n v="500"/>
    <m/>
  </r>
  <r>
    <n v="4327"/>
    <x v="14"/>
    <s v="18200104117"/>
    <s v="张鹏"/>
    <x v="1"/>
    <n v="500"/>
    <m/>
  </r>
  <r>
    <n v="4328"/>
    <x v="14"/>
    <s v="18200104134"/>
    <s v="王慧斌"/>
    <x v="1"/>
    <n v="500"/>
    <m/>
  </r>
  <r>
    <n v="4329"/>
    <x v="14"/>
    <s v="18200104201"/>
    <s v="茆茜"/>
    <x v="1"/>
    <n v="500"/>
    <m/>
  </r>
  <r>
    <n v="4330"/>
    <x v="14"/>
    <s v="18200104203"/>
    <s v="张于源"/>
    <x v="1"/>
    <n v="500"/>
    <m/>
  </r>
  <r>
    <n v="4331"/>
    <x v="14"/>
    <s v="18200104206"/>
    <s v="刘泓理"/>
    <x v="1"/>
    <n v="500"/>
    <m/>
  </r>
  <r>
    <n v="4332"/>
    <x v="14"/>
    <s v="18200104212"/>
    <s v="蔡苏童"/>
    <x v="1"/>
    <n v="500"/>
    <m/>
  </r>
  <r>
    <n v="4333"/>
    <x v="14"/>
    <s v="18200104215"/>
    <s v="蔡家鹏"/>
    <x v="1"/>
    <n v="500"/>
    <m/>
  </r>
  <r>
    <n v="4334"/>
    <x v="14"/>
    <s v="18200104219"/>
    <s v="徐宇轩"/>
    <x v="1"/>
    <n v="500"/>
    <m/>
  </r>
  <r>
    <n v="4335"/>
    <x v="14"/>
    <s v="18200104231"/>
    <s v="郭易龙"/>
    <x v="1"/>
    <n v="500"/>
    <m/>
  </r>
  <r>
    <n v="4336"/>
    <x v="14"/>
    <s v="18200104303"/>
    <s v="杜敏慧"/>
    <x v="1"/>
    <n v="500"/>
    <m/>
  </r>
  <r>
    <n v="4337"/>
    <x v="14"/>
    <s v="18200104312"/>
    <s v="刘思超"/>
    <x v="1"/>
    <n v="500"/>
    <m/>
  </r>
  <r>
    <n v="4338"/>
    <x v="14"/>
    <s v="18200104315"/>
    <s v="任炜晨"/>
    <x v="1"/>
    <n v="500"/>
    <m/>
  </r>
  <r>
    <n v="4339"/>
    <x v="14"/>
    <s v="18200104321"/>
    <s v="缪诚安"/>
    <x v="1"/>
    <n v="500"/>
    <m/>
  </r>
  <r>
    <n v="4340"/>
    <x v="14"/>
    <s v="18200104328"/>
    <s v="葛杰"/>
    <x v="1"/>
    <n v="500"/>
    <m/>
  </r>
  <r>
    <n v="4341"/>
    <x v="14"/>
    <s v="18200104333"/>
    <s v="邱霜灵"/>
    <x v="1"/>
    <n v="500"/>
    <m/>
  </r>
  <r>
    <n v="4342"/>
    <x v="14"/>
    <s v="18200104408"/>
    <s v="陈明瑜"/>
    <x v="1"/>
    <n v="500"/>
    <m/>
  </r>
  <r>
    <n v="4343"/>
    <x v="14"/>
    <s v="18200104411"/>
    <s v="匡宇翔"/>
    <x v="1"/>
    <n v="500"/>
    <m/>
  </r>
  <r>
    <n v="4344"/>
    <x v="14"/>
    <s v="18200104412"/>
    <s v="刘洪武"/>
    <x v="1"/>
    <n v="500"/>
    <m/>
  </r>
  <r>
    <n v="4345"/>
    <x v="14"/>
    <s v="18200104422"/>
    <s v="朱天玮"/>
    <x v="1"/>
    <n v="500"/>
    <m/>
  </r>
  <r>
    <n v="4346"/>
    <x v="14"/>
    <s v="18200110107"/>
    <s v="刘雨茜"/>
    <x v="1"/>
    <n v="500"/>
    <m/>
  </r>
  <r>
    <n v="4347"/>
    <x v="14"/>
    <s v="18200110114"/>
    <s v="陈颖"/>
    <x v="1"/>
    <n v="500"/>
    <m/>
  </r>
  <r>
    <n v="4348"/>
    <x v="14"/>
    <s v="18200110115"/>
    <s v="陈慧娴"/>
    <x v="1"/>
    <n v="500"/>
    <m/>
  </r>
  <r>
    <n v="4349"/>
    <x v="14"/>
    <s v="18200110116"/>
    <s v="李友庆"/>
    <x v="1"/>
    <n v="500"/>
    <m/>
  </r>
  <r>
    <n v="4350"/>
    <x v="14"/>
    <s v="18200110121"/>
    <s v="龙禧麟"/>
    <x v="1"/>
    <n v="500"/>
    <m/>
  </r>
  <r>
    <n v="4351"/>
    <x v="14"/>
    <s v="18200110127"/>
    <s v="王琛"/>
    <x v="1"/>
    <n v="500"/>
    <m/>
  </r>
  <r>
    <n v="4352"/>
    <x v="14"/>
    <s v="18200110128"/>
    <s v="叶志诚"/>
    <x v="1"/>
    <n v="500"/>
    <m/>
  </r>
  <r>
    <n v="4353"/>
    <x v="14"/>
    <s v="18200110135"/>
    <s v="尹龙"/>
    <x v="1"/>
    <n v="500"/>
    <m/>
  </r>
  <r>
    <n v="4354"/>
    <x v="14"/>
    <s v="18200110207"/>
    <s v="王丽萍"/>
    <x v="1"/>
    <n v="500"/>
    <m/>
  </r>
  <r>
    <n v="4355"/>
    <x v="14"/>
    <s v="18200110217"/>
    <s v="李旭辉"/>
    <x v="1"/>
    <n v="500"/>
    <m/>
  </r>
  <r>
    <n v="4356"/>
    <x v="14"/>
    <s v="18200110236"/>
    <s v="徐正扬"/>
    <x v="1"/>
    <n v="500"/>
    <m/>
  </r>
  <r>
    <n v="4357"/>
    <x v="14"/>
    <s v="18200111102"/>
    <s v="郑美玲"/>
    <x v="1"/>
    <n v="500"/>
    <m/>
  </r>
  <r>
    <n v="4358"/>
    <x v="14"/>
    <s v="18200111104"/>
    <s v="朱诺诺"/>
    <x v="1"/>
    <n v="500"/>
    <m/>
  </r>
  <r>
    <n v="4359"/>
    <x v="14"/>
    <s v="18200111105"/>
    <s v="张欣玲"/>
    <x v="1"/>
    <n v="500"/>
    <m/>
  </r>
  <r>
    <n v="4360"/>
    <x v="14"/>
    <s v="18200111106"/>
    <s v="张波"/>
    <x v="1"/>
    <n v="500"/>
    <m/>
  </r>
  <r>
    <n v="4361"/>
    <x v="14"/>
    <s v="18200111111"/>
    <s v="任思佳"/>
    <x v="1"/>
    <n v="500"/>
    <m/>
  </r>
  <r>
    <n v="4362"/>
    <x v="14"/>
    <s v="18200111133"/>
    <s v="焦鹏飞"/>
    <x v="1"/>
    <n v="500"/>
    <m/>
  </r>
  <r>
    <n v="4363"/>
    <x v="14"/>
    <s v="18200111203"/>
    <s v="范敏祎"/>
    <x v="1"/>
    <n v="500"/>
    <m/>
  </r>
  <r>
    <n v="4364"/>
    <x v="14"/>
    <s v="18200111209"/>
    <s v="宋雨阳"/>
    <x v="1"/>
    <n v="500"/>
    <m/>
  </r>
  <r>
    <n v="4365"/>
    <x v="14"/>
    <s v="18200111216"/>
    <s v="钱程"/>
    <x v="1"/>
    <n v="500"/>
    <m/>
  </r>
  <r>
    <n v="4366"/>
    <x v="14"/>
    <s v="18200111229"/>
    <s v="龙天翔"/>
    <x v="1"/>
    <n v="500"/>
    <m/>
  </r>
  <r>
    <n v="4367"/>
    <x v="14"/>
    <s v="18200111231"/>
    <s v="丁嘉亮"/>
    <x v="1"/>
    <n v="500"/>
    <m/>
  </r>
  <r>
    <n v="4368"/>
    <x v="14"/>
    <s v="18200111232"/>
    <s v="丁浩然"/>
    <x v="1"/>
    <n v="500"/>
    <m/>
  </r>
  <r>
    <n v="4369"/>
    <x v="14"/>
    <s v="18200113106"/>
    <s v="王思寒"/>
    <x v="1"/>
    <n v="500"/>
    <m/>
  </r>
  <r>
    <n v="4370"/>
    <x v="14"/>
    <s v="18200113107"/>
    <s v="曹瑜烜"/>
    <x v="1"/>
    <n v="500"/>
    <m/>
  </r>
  <r>
    <n v="4371"/>
    <x v="14"/>
    <s v="18200113112"/>
    <s v="陈洁"/>
    <x v="1"/>
    <n v="500"/>
    <m/>
  </r>
  <r>
    <n v="4372"/>
    <x v="14"/>
    <s v="18200113114"/>
    <s v="桑天天"/>
    <x v="1"/>
    <n v="500"/>
    <m/>
  </r>
  <r>
    <n v="4373"/>
    <x v="14"/>
    <s v="18200113123"/>
    <s v="张欣宇"/>
    <x v="1"/>
    <n v="500"/>
    <m/>
  </r>
  <r>
    <n v="4374"/>
    <x v="14"/>
    <s v="18200113206"/>
    <s v="杨婧"/>
    <x v="1"/>
    <n v="500"/>
    <m/>
  </r>
  <r>
    <n v="4375"/>
    <x v="14"/>
    <s v="18200113225"/>
    <s v="易际新"/>
    <x v="1"/>
    <n v="500"/>
    <m/>
  </r>
  <r>
    <n v="4376"/>
    <x v="14"/>
    <s v="18200113231"/>
    <s v="宁炅"/>
    <x v="1"/>
    <n v="500"/>
    <m/>
  </r>
  <r>
    <n v="4377"/>
    <x v="14"/>
    <s v="18200114108"/>
    <s v="陈娱"/>
    <x v="1"/>
    <n v="500"/>
    <m/>
  </r>
  <r>
    <n v="4378"/>
    <x v="14"/>
    <s v="18200114125"/>
    <s v="谢言偈"/>
    <x v="1"/>
    <n v="500"/>
    <m/>
  </r>
  <r>
    <n v="4379"/>
    <x v="14"/>
    <s v="18200114127"/>
    <s v="王飞"/>
    <x v="1"/>
    <n v="500"/>
    <m/>
  </r>
  <r>
    <n v="4380"/>
    <x v="14"/>
    <s v="18200114129"/>
    <s v="陶昕辰"/>
    <x v="1"/>
    <n v="500"/>
    <m/>
  </r>
  <r>
    <n v="4381"/>
    <x v="14"/>
    <s v="18200114131"/>
    <s v="张昊"/>
    <x v="1"/>
    <n v="500"/>
    <m/>
  </r>
  <r>
    <n v="4382"/>
    <x v="14"/>
    <s v="18200114140"/>
    <s v="张文俊"/>
    <x v="1"/>
    <n v="500"/>
    <m/>
  </r>
  <r>
    <n v="4383"/>
    <x v="14"/>
    <s v="18200402105"/>
    <s v="孙霞"/>
    <x v="1"/>
    <n v="500"/>
    <m/>
  </r>
  <r>
    <n v="4384"/>
    <x v="14"/>
    <s v="18200402108"/>
    <s v="周承玮"/>
    <x v="1"/>
    <n v="500"/>
    <m/>
  </r>
  <r>
    <n v="4385"/>
    <x v="14"/>
    <s v="18200402111"/>
    <s v="王婷婷"/>
    <x v="1"/>
    <n v="500"/>
    <m/>
  </r>
  <r>
    <n v="4386"/>
    <x v="14"/>
    <s v="18200402116"/>
    <s v="叶婷婷"/>
    <x v="1"/>
    <n v="500"/>
    <m/>
  </r>
  <r>
    <n v="4387"/>
    <x v="14"/>
    <s v="18200402119"/>
    <s v="钱晨"/>
    <x v="1"/>
    <n v="500"/>
    <m/>
  </r>
  <r>
    <n v="4388"/>
    <x v="14"/>
    <s v="18200402120"/>
    <s v="闵捷"/>
    <x v="1"/>
    <n v="500"/>
    <m/>
  </r>
  <r>
    <n v="4389"/>
    <x v="14"/>
    <s v="18200402201"/>
    <s v="徐梦雨"/>
    <x v="1"/>
    <n v="500"/>
    <m/>
  </r>
  <r>
    <n v="4390"/>
    <x v="14"/>
    <s v="18200402207"/>
    <s v="夏李同"/>
    <x v="1"/>
    <n v="500"/>
    <m/>
  </r>
  <r>
    <n v="4391"/>
    <x v="14"/>
    <s v="18200402215"/>
    <s v="韦琪"/>
    <x v="1"/>
    <n v="500"/>
    <m/>
  </r>
  <r>
    <n v="4392"/>
    <x v="14"/>
    <n v="18200402227"/>
    <s v="厉小虎"/>
    <x v="1"/>
    <n v="500"/>
    <m/>
  </r>
  <r>
    <n v="4393"/>
    <x v="14"/>
    <s v="19200104107"/>
    <s v="陈致远"/>
    <x v="1"/>
    <n v="500"/>
    <m/>
  </r>
  <r>
    <n v="4394"/>
    <x v="14"/>
    <s v="19200104117"/>
    <s v="吴星辰"/>
    <x v="1"/>
    <n v="500"/>
    <m/>
  </r>
  <r>
    <n v="4395"/>
    <x v="14"/>
    <s v="19200104221"/>
    <s v="陈玉龙"/>
    <x v="1"/>
    <n v="500"/>
    <m/>
  </r>
  <r>
    <n v="4396"/>
    <x v="14"/>
    <s v="19200104225"/>
    <s v="李胜宇"/>
    <x v="1"/>
    <n v="500"/>
    <m/>
  </r>
  <r>
    <n v="4397"/>
    <x v="14"/>
    <s v="19200104306"/>
    <s v="钟鹏"/>
    <x v="1"/>
    <n v="500"/>
    <m/>
  </r>
  <r>
    <n v="4398"/>
    <x v="14"/>
    <s v="19200104314"/>
    <s v="庞柏文"/>
    <x v="1"/>
    <n v="500"/>
    <m/>
  </r>
  <r>
    <n v="4399"/>
    <x v="14"/>
    <s v="19200104322"/>
    <s v="万鹏"/>
    <x v="1"/>
    <n v="500"/>
    <m/>
  </r>
  <r>
    <n v="4400"/>
    <x v="14"/>
    <s v="19200104328"/>
    <s v="王瀚轩"/>
    <x v="1"/>
    <n v="500"/>
    <m/>
  </r>
  <r>
    <n v="4401"/>
    <x v="14"/>
    <s v="19200104329"/>
    <s v="黄磊"/>
    <x v="1"/>
    <n v="500"/>
    <m/>
  </r>
  <r>
    <n v="4402"/>
    <x v="14"/>
    <s v="19200104331"/>
    <s v="王昭斌"/>
    <x v="1"/>
    <n v="500"/>
    <m/>
  </r>
  <r>
    <n v="4403"/>
    <x v="14"/>
    <s v="19200104333"/>
    <s v="秦振华"/>
    <x v="1"/>
    <n v="500"/>
    <m/>
  </r>
  <r>
    <n v="4404"/>
    <x v="14"/>
    <s v="19200104408"/>
    <s v="申泽林"/>
    <x v="1"/>
    <n v="500"/>
    <m/>
  </r>
  <r>
    <n v="4405"/>
    <x v="14"/>
    <s v="19200104410"/>
    <s v="王平辰"/>
    <x v="1"/>
    <n v="500"/>
    <m/>
  </r>
  <r>
    <n v="4406"/>
    <x v="14"/>
    <s v="19200104420"/>
    <s v="施帅帅"/>
    <x v="1"/>
    <n v="500"/>
    <m/>
  </r>
  <r>
    <n v="4407"/>
    <x v="14"/>
    <s v="19200104430"/>
    <s v="单加一"/>
    <x v="1"/>
    <n v="500"/>
    <m/>
  </r>
  <r>
    <n v="4408"/>
    <x v="14"/>
    <s v="19200110110"/>
    <s v="王婷婷"/>
    <x v="1"/>
    <n v="500"/>
    <m/>
  </r>
  <r>
    <n v="4409"/>
    <x v="14"/>
    <s v="19200110113"/>
    <s v="杨千旭"/>
    <x v="1"/>
    <n v="500"/>
    <m/>
  </r>
  <r>
    <n v="4410"/>
    <x v="14"/>
    <s v="19200110122"/>
    <s v="宋子强"/>
    <x v="1"/>
    <n v="500"/>
    <m/>
  </r>
  <r>
    <n v="4411"/>
    <x v="14"/>
    <s v="19200110126"/>
    <s v="戎科锦"/>
    <x v="1"/>
    <n v="500"/>
    <m/>
  </r>
  <r>
    <n v="4412"/>
    <x v="14"/>
    <s v="19200110132"/>
    <s v="唐寅杰"/>
    <x v="1"/>
    <n v="500"/>
    <m/>
  </r>
  <r>
    <n v="4413"/>
    <x v="14"/>
    <s v="19200110136"/>
    <s v="孟元"/>
    <x v="1"/>
    <n v="500"/>
    <m/>
  </r>
  <r>
    <n v="4414"/>
    <x v="14"/>
    <s v="19200110203"/>
    <s v="王嘉慧"/>
    <x v="1"/>
    <n v="500"/>
    <m/>
  </r>
  <r>
    <n v="4415"/>
    <x v="14"/>
    <s v="19200110205"/>
    <s v="王康怡"/>
    <x v="1"/>
    <n v="500"/>
    <m/>
  </r>
  <r>
    <n v="4416"/>
    <x v="14"/>
    <s v="19200110211"/>
    <s v="许青云"/>
    <x v="1"/>
    <n v="500"/>
    <m/>
  </r>
  <r>
    <n v="4417"/>
    <x v="14"/>
    <s v="19200110225"/>
    <s v="陈煜晖"/>
    <x v="1"/>
    <n v="500"/>
    <m/>
  </r>
  <r>
    <n v="4418"/>
    <x v="14"/>
    <s v="19200111107"/>
    <s v="徐仔硕"/>
    <x v="1"/>
    <n v="500"/>
    <m/>
  </r>
  <r>
    <n v="4419"/>
    <x v="14"/>
    <s v="19200111108"/>
    <s v="高梦瑶"/>
    <x v="1"/>
    <n v="500"/>
    <m/>
  </r>
  <r>
    <n v="4420"/>
    <x v="14"/>
    <s v="19200111109"/>
    <s v="顾昕"/>
    <x v="1"/>
    <n v="500"/>
    <m/>
  </r>
  <r>
    <n v="4421"/>
    <x v="14"/>
    <s v="19200111129"/>
    <s v="吴渝涵"/>
    <x v="1"/>
    <n v="500"/>
    <m/>
  </r>
  <r>
    <n v="4422"/>
    <x v="14"/>
    <s v="19200111201"/>
    <s v="李盈盈"/>
    <x v="1"/>
    <n v="500"/>
    <m/>
  </r>
  <r>
    <n v="4423"/>
    <x v="14"/>
    <s v="19200111203"/>
    <s v="朱国玲"/>
    <x v="1"/>
    <n v="500"/>
    <m/>
  </r>
  <r>
    <n v="4424"/>
    <x v="14"/>
    <s v="19200111205"/>
    <s v="周明琪"/>
    <x v="1"/>
    <n v="500"/>
    <m/>
  </r>
  <r>
    <n v="4425"/>
    <x v="14"/>
    <s v="19200111210"/>
    <s v="王倩倩"/>
    <x v="1"/>
    <n v="500"/>
    <m/>
  </r>
  <r>
    <n v="4426"/>
    <x v="14"/>
    <s v="19200111212"/>
    <s v="刘蓓"/>
    <x v="1"/>
    <n v="500"/>
    <m/>
  </r>
  <r>
    <n v="4427"/>
    <x v="14"/>
    <s v="19200111226"/>
    <s v="姚上木"/>
    <x v="1"/>
    <n v="500"/>
    <m/>
  </r>
  <r>
    <n v="4428"/>
    <x v="14"/>
    <s v="19200111236"/>
    <s v="王海权"/>
    <x v="1"/>
    <n v="500"/>
    <m/>
  </r>
  <r>
    <n v="4429"/>
    <x v="14"/>
    <s v="19200113102"/>
    <s v="王丁琴"/>
    <x v="1"/>
    <n v="500"/>
    <m/>
  </r>
  <r>
    <n v="4430"/>
    <x v="14"/>
    <s v="19200113106"/>
    <s v="潘笑笑"/>
    <x v="1"/>
    <n v="500"/>
    <m/>
  </r>
  <r>
    <n v="4431"/>
    <x v="14"/>
    <s v="19200113109"/>
    <s v="任欣欣"/>
    <x v="1"/>
    <n v="500"/>
    <m/>
  </r>
  <r>
    <n v="4432"/>
    <x v="14"/>
    <s v="19200113120"/>
    <s v="张益聪"/>
    <x v="1"/>
    <n v="500"/>
    <m/>
  </r>
  <r>
    <n v="4433"/>
    <x v="14"/>
    <s v="19200113201"/>
    <s v="王发翠"/>
    <x v="1"/>
    <n v="500"/>
    <m/>
  </r>
  <r>
    <n v="4434"/>
    <x v="14"/>
    <s v="19200113205"/>
    <s v="陈依菡"/>
    <x v="1"/>
    <n v="500"/>
    <m/>
  </r>
  <r>
    <n v="4435"/>
    <x v="14"/>
    <s v="19200113207"/>
    <s v="赵慧敏"/>
    <x v="1"/>
    <n v="500"/>
    <m/>
  </r>
  <r>
    <n v="4436"/>
    <x v="14"/>
    <s v="19200113209"/>
    <s v="徐雅琴"/>
    <x v="1"/>
    <n v="500"/>
    <m/>
  </r>
  <r>
    <n v="4437"/>
    <x v="14"/>
    <s v="19200113219"/>
    <s v="朱孟万"/>
    <x v="1"/>
    <n v="500"/>
    <m/>
  </r>
  <r>
    <n v="4438"/>
    <x v="14"/>
    <s v="19200402101"/>
    <s v="刘圆圆"/>
    <x v="1"/>
    <n v="500"/>
    <m/>
  </r>
  <r>
    <n v="4439"/>
    <x v="14"/>
    <s v="19200402104"/>
    <s v="钟苏"/>
    <x v="1"/>
    <n v="500"/>
    <m/>
  </r>
  <r>
    <n v="4440"/>
    <x v="14"/>
    <s v="19200402107"/>
    <s v="王景璇"/>
    <x v="1"/>
    <n v="500"/>
    <m/>
  </r>
  <r>
    <n v="4441"/>
    <x v="14"/>
    <s v="19200402109"/>
    <s v="黄雨婷"/>
    <x v="1"/>
    <n v="500"/>
    <m/>
  </r>
  <r>
    <n v="4442"/>
    <x v="14"/>
    <s v="19200402111"/>
    <s v="周星星"/>
    <x v="1"/>
    <n v="500"/>
    <m/>
  </r>
  <r>
    <n v="4443"/>
    <x v="14"/>
    <s v="19200402114"/>
    <s v="陆孙莉"/>
    <x v="1"/>
    <n v="500"/>
    <m/>
  </r>
  <r>
    <n v="4444"/>
    <x v="14"/>
    <s v="19200402115"/>
    <s v="马晓倩"/>
    <x v="1"/>
    <n v="500"/>
    <m/>
  </r>
  <r>
    <n v="4445"/>
    <x v="14"/>
    <s v="19200402201"/>
    <s v="张檬"/>
    <x v="1"/>
    <n v="500"/>
    <m/>
  </r>
  <r>
    <n v="4446"/>
    <x v="14"/>
    <s v="19200402204"/>
    <s v="林诗逸"/>
    <x v="1"/>
    <n v="500"/>
    <m/>
  </r>
  <r>
    <n v="4447"/>
    <x v="14"/>
    <s v="19200402207"/>
    <s v="周欣源"/>
    <x v="1"/>
    <n v="500"/>
    <m/>
  </r>
  <r>
    <n v="4448"/>
    <x v="14"/>
    <s v="19200402221"/>
    <s v="洪安"/>
    <x v="1"/>
    <n v="500"/>
    <m/>
  </r>
  <r>
    <n v="4449"/>
    <x v="14"/>
    <s v="19200402222"/>
    <s v="潘瑜"/>
    <x v="1"/>
    <n v="500"/>
    <m/>
  </r>
  <r>
    <n v="4450"/>
    <x v="14"/>
    <s v="19200402233"/>
    <s v="涂爱洋"/>
    <x v="1"/>
    <n v="500"/>
    <m/>
  </r>
  <r>
    <n v="4451"/>
    <x v="14"/>
    <s v="172030104103"/>
    <s v="谢菲"/>
    <x v="1"/>
    <n v="500"/>
    <m/>
  </r>
  <r>
    <n v="4452"/>
    <x v="14"/>
    <s v="172030104110"/>
    <s v="贺梓洋"/>
    <x v="1"/>
    <n v="500"/>
    <m/>
  </r>
  <r>
    <n v="4453"/>
    <x v="14"/>
    <s v="172030104111"/>
    <s v="曹赛骏"/>
    <x v="1"/>
    <n v="500"/>
    <m/>
  </r>
  <r>
    <n v="4454"/>
    <x v="14"/>
    <s v="172030104114"/>
    <s v="郭林鑫"/>
    <x v="1"/>
    <n v="500"/>
    <m/>
  </r>
  <r>
    <n v="4455"/>
    <x v="14"/>
    <s v="172030104118"/>
    <s v="罗忠锐"/>
    <x v="1"/>
    <n v="500"/>
    <m/>
  </r>
  <r>
    <n v="4456"/>
    <x v="14"/>
    <s v="172030104121"/>
    <s v="宋文捷"/>
    <x v="1"/>
    <n v="500"/>
    <m/>
  </r>
  <r>
    <n v="4457"/>
    <x v="14"/>
    <s v="172030104133"/>
    <s v="任可欣"/>
    <x v="1"/>
    <n v="500"/>
    <m/>
  </r>
  <r>
    <n v="4458"/>
    <x v="14"/>
    <s v="172030104136"/>
    <s v="张也白"/>
    <x v="1"/>
    <n v="500"/>
    <m/>
  </r>
  <r>
    <n v="4459"/>
    <x v="14"/>
    <s v="172030104209"/>
    <s v="薛金昊"/>
    <x v="1"/>
    <n v="500"/>
    <m/>
  </r>
  <r>
    <n v="4460"/>
    <x v="14"/>
    <s v="172030104227"/>
    <s v="王文喆"/>
    <x v="1"/>
    <n v="500"/>
    <m/>
  </r>
  <r>
    <n v="4461"/>
    <x v="14"/>
    <s v="172030104228"/>
    <s v="熊先康"/>
    <x v="1"/>
    <n v="500"/>
    <m/>
  </r>
  <r>
    <n v="4462"/>
    <x v="14"/>
    <s v="172030104231"/>
    <s v="夏天翔"/>
    <x v="1"/>
    <n v="500"/>
    <m/>
  </r>
  <r>
    <n v="4463"/>
    <x v="14"/>
    <s v="172030104325"/>
    <s v="徐进"/>
    <x v="1"/>
    <n v="500"/>
    <m/>
  </r>
  <r>
    <n v="4464"/>
    <x v="14"/>
    <s v="172030104335"/>
    <s v="严一铭"/>
    <x v="1"/>
    <n v="500"/>
    <m/>
  </r>
  <r>
    <n v="4465"/>
    <x v="14"/>
    <s v="172030104406"/>
    <s v="王俊"/>
    <x v="1"/>
    <n v="500"/>
    <m/>
  </r>
  <r>
    <n v="4466"/>
    <x v="14"/>
    <s v="172030104407"/>
    <s v="狄恪毅"/>
    <x v="1"/>
    <n v="500"/>
    <m/>
  </r>
  <r>
    <n v="4467"/>
    <x v="14"/>
    <s v="172030104408"/>
    <s v="朱金玮"/>
    <x v="1"/>
    <n v="500"/>
    <m/>
  </r>
  <r>
    <n v="4468"/>
    <x v="14"/>
    <s v="172030104415"/>
    <s v="浦春煦"/>
    <x v="1"/>
    <n v="500"/>
    <m/>
  </r>
  <r>
    <n v="4469"/>
    <x v="14"/>
    <s v="172030104418"/>
    <s v="纪惟辰"/>
    <x v="1"/>
    <n v="500"/>
    <m/>
  </r>
  <r>
    <n v="4470"/>
    <x v="14"/>
    <s v="172030104420"/>
    <s v="李鑫"/>
    <x v="1"/>
    <n v="500"/>
    <m/>
  </r>
  <r>
    <n v="4471"/>
    <x v="14"/>
    <s v="172030104422"/>
    <s v="张传显"/>
    <x v="1"/>
    <n v="500"/>
    <m/>
  </r>
  <r>
    <n v="4472"/>
    <x v="14"/>
    <s v="172030104426"/>
    <s v="符豪"/>
    <x v="1"/>
    <n v="500"/>
    <m/>
  </r>
  <r>
    <n v="4473"/>
    <x v="14"/>
    <s v="172030110105"/>
    <s v="吴沛然"/>
    <x v="1"/>
    <n v="500"/>
    <m/>
  </r>
  <r>
    <n v="4474"/>
    <x v="14"/>
    <s v="172030110112"/>
    <s v="季敏聪"/>
    <x v="1"/>
    <n v="500"/>
    <m/>
  </r>
  <r>
    <n v="4475"/>
    <x v="14"/>
    <s v="172030110128"/>
    <s v="李子辉"/>
    <x v="1"/>
    <n v="500"/>
    <m/>
  </r>
  <r>
    <n v="4476"/>
    <x v="14"/>
    <s v="172030110132"/>
    <s v="雷雨"/>
    <x v="1"/>
    <n v="500"/>
    <m/>
  </r>
  <r>
    <n v="4477"/>
    <x v="14"/>
    <s v="172030110207"/>
    <s v="张驰"/>
    <x v="1"/>
    <n v="500"/>
    <m/>
  </r>
  <r>
    <n v="4478"/>
    <x v="14"/>
    <s v="172030110209"/>
    <s v="叶宗昂"/>
    <x v="1"/>
    <n v="500"/>
    <m/>
  </r>
  <r>
    <n v="4479"/>
    <x v="14"/>
    <s v="172030110232"/>
    <s v="马诗雅"/>
    <x v="1"/>
    <n v="500"/>
    <m/>
  </r>
  <r>
    <n v="4480"/>
    <x v="14"/>
    <s v="172030110233"/>
    <s v="朱心怡"/>
    <x v="1"/>
    <n v="500"/>
    <m/>
  </r>
  <r>
    <n v="4481"/>
    <x v="14"/>
    <s v="172030110236"/>
    <s v="范锦琳"/>
    <x v="1"/>
    <n v="500"/>
    <m/>
  </r>
  <r>
    <n v="4482"/>
    <x v="14"/>
    <s v="172030111102"/>
    <s v="曾煜磊"/>
    <x v="1"/>
    <n v="500"/>
    <m/>
  </r>
  <r>
    <n v="4483"/>
    <x v="14"/>
    <s v="172030111106"/>
    <s v="朱羿"/>
    <x v="1"/>
    <n v="500"/>
    <m/>
  </r>
  <r>
    <n v="4484"/>
    <x v="14"/>
    <s v="172030111118"/>
    <s v="侯鑫杰"/>
    <x v="1"/>
    <n v="500"/>
    <m/>
  </r>
  <r>
    <n v="4485"/>
    <x v="14"/>
    <s v="172030111127"/>
    <s v="庄煜涵"/>
    <x v="1"/>
    <n v="500"/>
    <m/>
  </r>
  <r>
    <n v="4486"/>
    <x v="14"/>
    <s v="172030111131"/>
    <s v="杨逸露"/>
    <x v="1"/>
    <n v="500"/>
    <m/>
  </r>
  <r>
    <n v="4487"/>
    <x v="14"/>
    <s v="172030111203"/>
    <s v="陈帅帅"/>
    <x v="1"/>
    <n v="500"/>
    <m/>
  </r>
  <r>
    <n v="4488"/>
    <x v="14"/>
    <s v="172030111205"/>
    <s v="王卓"/>
    <x v="1"/>
    <n v="500"/>
    <m/>
  </r>
  <r>
    <n v="4489"/>
    <x v="14"/>
    <s v="172030111206"/>
    <s v="王奕荇"/>
    <x v="1"/>
    <n v="500"/>
    <m/>
  </r>
  <r>
    <n v="4490"/>
    <x v="14"/>
    <s v="172030111212"/>
    <s v="姜鑫伟"/>
    <x v="1"/>
    <n v="500"/>
    <m/>
  </r>
  <r>
    <n v="4491"/>
    <x v="14"/>
    <s v="172030111223"/>
    <s v="王锐逸"/>
    <x v="1"/>
    <n v="500"/>
    <m/>
  </r>
  <r>
    <n v="4492"/>
    <x v="14"/>
    <s v="172030111226"/>
    <s v="孙一凡"/>
    <x v="1"/>
    <n v="500"/>
    <m/>
  </r>
  <r>
    <n v="4493"/>
    <x v="14"/>
    <s v="172030111229"/>
    <s v="冯悦"/>
    <x v="1"/>
    <n v="500"/>
    <m/>
  </r>
  <r>
    <n v="4494"/>
    <x v="14"/>
    <s v="172030111236"/>
    <s v="张瑜倩"/>
    <x v="1"/>
    <n v="500"/>
    <m/>
  </r>
  <r>
    <n v="4495"/>
    <x v="14"/>
    <s v="172030113104"/>
    <s v="侯震"/>
    <x v="1"/>
    <n v="500"/>
    <m/>
  </r>
  <r>
    <n v="4496"/>
    <x v="14"/>
    <s v="172030113105"/>
    <s v="梁桔富"/>
    <x v="1"/>
    <n v="500"/>
    <m/>
  </r>
  <r>
    <n v="4497"/>
    <x v="14"/>
    <s v="172030113113"/>
    <s v="刘序前"/>
    <x v="1"/>
    <n v="500"/>
    <m/>
  </r>
  <r>
    <n v="4498"/>
    <x v="14"/>
    <s v="172030113134"/>
    <s v="陆梦艳"/>
    <x v="1"/>
    <n v="500"/>
    <m/>
  </r>
  <r>
    <n v="4499"/>
    <x v="14"/>
    <s v="172030113135"/>
    <s v="曹嘉玲"/>
    <x v="1"/>
    <n v="500"/>
    <m/>
  </r>
  <r>
    <n v="4500"/>
    <x v="14"/>
    <s v="172030114112"/>
    <s v="杨钰喆"/>
    <x v="1"/>
    <n v="500"/>
    <m/>
  </r>
  <r>
    <n v="4501"/>
    <x v="14"/>
    <s v="172030114117"/>
    <s v="刘伟东"/>
    <x v="1"/>
    <n v="500"/>
    <m/>
  </r>
  <r>
    <n v="4502"/>
    <x v="14"/>
    <s v="172030114120"/>
    <s v="孙雨涛"/>
    <x v="1"/>
    <n v="500"/>
    <m/>
  </r>
  <r>
    <n v="4503"/>
    <x v="14"/>
    <s v="172030114121"/>
    <s v="孙全"/>
    <x v="1"/>
    <n v="500"/>
    <m/>
  </r>
  <r>
    <n v="4504"/>
    <x v="14"/>
    <s v="172030114122"/>
    <s v="吴明玮"/>
    <x v="1"/>
    <n v="500"/>
    <m/>
  </r>
  <r>
    <n v="4505"/>
    <x v="14"/>
    <s v="172030114130"/>
    <s v="吴小文"/>
    <x v="1"/>
    <n v="500"/>
    <m/>
  </r>
  <r>
    <n v="4506"/>
    <x v="14"/>
    <s v="172030114134"/>
    <s v="金逸苓"/>
    <x v="1"/>
    <n v="500"/>
    <m/>
  </r>
  <r>
    <n v="4507"/>
    <x v="14"/>
    <s v="172030114143"/>
    <s v="陈思敏"/>
    <x v="1"/>
    <n v="500"/>
    <m/>
  </r>
  <r>
    <n v="4508"/>
    <x v="14"/>
    <s v="172030114144"/>
    <s v="许文婷"/>
    <x v="1"/>
    <n v="500"/>
    <m/>
  </r>
  <r>
    <n v="4509"/>
    <x v="14"/>
    <s v="172030402129"/>
    <s v="丁晓雯"/>
    <x v="1"/>
    <n v="500"/>
    <m/>
  </r>
  <r>
    <n v="4510"/>
    <x v="14"/>
    <s v="172030402130"/>
    <s v="施添凤"/>
    <x v="1"/>
    <n v="500"/>
    <m/>
  </r>
  <r>
    <n v="4511"/>
    <x v="14"/>
    <s v="172030402132"/>
    <s v="黎静"/>
    <x v="1"/>
    <n v="500"/>
    <m/>
  </r>
  <r>
    <n v="4512"/>
    <x v="14"/>
    <s v="172030402133"/>
    <s v="史建芳"/>
    <x v="1"/>
    <n v="500"/>
    <m/>
  </r>
  <r>
    <n v="4513"/>
    <x v="14"/>
    <s v="172030402135"/>
    <s v="赵欣"/>
    <x v="1"/>
    <n v="500"/>
    <m/>
  </r>
  <r>
    <n v="4514"/>
    <x v="14"/>
    <s v="172030402210"/>
    <s v="单志凯"/>
    <x v="1"/>
    <n v="500"/>
    <m/>
  </r>
  <r>
    <n v="4515"/>
    <x v="14"/>
    <s v="172030402214"/>
    <s v="陆鹏"/>
    <x v="1"/>
    <n v="500"/>
    <m/>
  </r>
  <r>
    <n v="4516"/>
    <x v="14"/>
    <s v="172030402215"/>
    <s v="高天翔"/>
    <x v="1"/>
    <n v="500"/>
    <m/>
  </r>
  <r>
    <n v="4517"/>
    <x v="14"/>
    <s v="172030402220"/>
    <s v="黄璐斌"/>
    <x v="1"/>
    <n v="500"/>
    <m/>
  </r>
  <r>
    <n v="4518"/>
    <x v="14"/>
    <s v="172030402228"/>
    <s v="柏雪纯"/>
    <x v="1"/>
    <n v="500"/>
    <m/>
  </r>
  <r>
    <n v="4519"/>
    <x v="14"/>
    <s v="172030402233"/>
    <s v="徐晓琦"/>
    <x v="1"/>
    <n v="500"/>
    <m/>
  </r>
  <r>
    <n v="4520"/>
    <x v="14"/>
    <s v="17203011127"/>
    <s v="庄煜涵"/>
    <x v="2"/>
    <n v="200"/>
    <m/>
  </r>
  <r>
    <n v="4521"/>
    <x v="14"/>
    <s v="17203011209"/>
    <s v="严啸天"/>
    <x v="2"/>
    <n v="200"/>
    <m/>
  </r>
  <r>
    <n v="4522"/>
    <x v="14"/>
    <n v="18200104102"/>
    <s v="杨莉萍"/>
    <x v="2"/>
    <n v="200"/>
    <m/>
  </r>
  <r>
    <n v="4523"/>
    <x v="14"/>
    <s v="18200104105"/>
    <s v="高颢月"/>
    <x v="2"/>
    <n v="200"/>
    <m/>
  </r>
  <r>
    <n v="4524"/>
    <x v="14"/>
    <s v="18200104113"/>
    <s v="宗定宸"/>
    <x v="2"/>
    <n v="200"/>
    <m/>
  </r>
  <r>
    <n v="4525"/>
    <x v="14"/>
    <s v="18200104132"/>
    <s v="姜煊"/>
    <x v="2"/>
    <n v="200"/>
    <m/>
  </r>
  <r>
    <n v="4526"/>
    <x v="14"/>
    <s v="18200104201"/>
    <s v="茆茜"/>
    <x v="2"/>
    <n v="200"/>
    <m/>
  </r>
  <r>
    <n v="4527"/>
    <x v="14"/>
    <n v="18200104203"/>
    <s v="张于源"/>
    <x v="2"/>
    <n v="200"/>
    <m/>
  </r>
  <r>
    <n v="4528"/>
    <x v="14"/>
    <s v="18200104205"/>
    <s v="赖锐"/>
    <x v="2"/>
    <n v="200"/>
    <m/>
  </r>
  <r>
    <n v="4529"/>
    <x v="14"/>
    <s v="18200104209"/>
    <s v="赵志伟"/>
    <x v="2"/>
    <n v="200"/>
    <m/>
  </r>
  <r>
    <n v="4530"/>
    <x v="14"/>
    <s v="18200104217"/>
    <s v="陈涛"/>
    <x v="2"/>
    <n v="200"/>
    <m/>
  </r>
  <r>
    <n v="4531"/>
    <x v="14"/>
    <s v="18200104228"/>
    <s v="曹瑞卿"/>
    <x v="2"/>
    <n v="200"/>
    <m/>
  </r>
  <r>
    <n v="4532"/>
    <x v="14"/>
    <n v="18200104302"/>
    <s v="徐心悦"/>
    <x v="2"/>
    <n v="200"/>
    <m/>
  </r>
  <r>
    <n v="4533"/>
    <x v="14"/>
    <s v="18200104302"/>
    <s v="徐心悦"/>
    <x v="2"/>
    <n v="200"/>
    <m/>
  </r>
  <r>
    <n v="4534"/>
    <x v="14"/>
    <s v="18200104322"/>
    <s v="冯植"/>
    <x v="2"/>
    <n v="200"/>
    <m/>
  </r>
  <r>
    <n v="4535"/>
    <x v="14"/>
    <s v="18200104403"/>
    <s v="刘小双"/>
    <x v="2"/>
    <n v="200"/>
    <m/>
  </r>
  <r>
    <n v="4536"/>
    <x v="14"/>
    <s v="18200104411"/>
    <s v="匡宇翔"/>
    <x v="2"/>
    <n v="200"/>
    <m/>
  </r>
  <r>
    <n v="4537"/>
    <x v="14"/>
    <s v="18200104413"/>
    <s v="朱江昊"/>
    <x v="2"/>
    <n v="200"/>
    <m/>
  </r>
  <r>
    <n v="4538"/>
    <x v="14"/>
    <s v="18200104432"/>
    <s v="倪文斌"/>
    <x v="2"/>
    <n v="200"/>
    <m/>
  </r>
  <r>
    <n v="4539"/>
    <x v="14"/>
    <s v="18200104433"/>
    <s v="杜志诚"/>
    <x v="2"/>
    <n v="200"/>
    <m/>
  </r>
  <r>
    <n v="4540"/>
    <x v="14"/>
    <n v="18200110102"/>
    <s v="张佳敏"/>
    <x v="2"/>
    <n v="200"/>
    <m/>
  </r>
  <r>
    <n v="4541"/>
    <x v="14"/>
    <s v="18200110106"/>
    <s v="陆映如"/>
    <x v="2"/>
    <n v="200"/>
    <m/>
  </r>
  <r>
    <n v="4542"/>
    <x v="14"/>
    <s v="18200110111"/>
    <s v="程苏婉"/>
    <x v="2"/>
    <n v="200"/>
    <m/>
  </r>
  <r>
    <n v="4543"/>
    <x v="14"/>
    <s v="18200110117"/>
    <s v="郭浩"/>
    <x v="2"/>
    <n v="200"/>
    <m/>
  </r>
  <r>
    <n v="4544"/>
    <x v="14"/>
    <s v="18200110121"/>
    <s v="龙禧麟"/>
    <x v="2"/>
    <n v="200"/>
    <m/>
  </r>
  <r>
    <n v="4545"/>
    <x v="14"/>
    <n v="18200110126"/>
    <s v="刘新龙"/>
    <x v="2"/>
    <n v="200"/>
    <m/>
  </r>
  <r>
    <n v="4546"/>
    <x v="14"/>
    <s v="18200110135"/>
    <s v="尹龙"/>
    <x v="2"/>
    <n v="200"/>
    <m/>
  </r>
  <r>
    <n v="4547"/>
    <x v="14"/>
    <s v="18200110209"/>
    <s v="乔璐"/>
    <x v="2"/>
    <n v="200"/>
    <m/>
  </r>
  <r>
    <n v="4548"/>
    <x v="14"/>
    <s v="18200110217"/>
    <s v="李旭辉"/>
    <x v="2"/>
    <n v="200"/>
    <m/>
  </r>
  <r>
    <n v="4549"/>
    <x v="14"/>
    <s v="18200111114"/>
    <s v="刘伟"/>
    <x v="2"/>
    <n v="200"/>
    <m/>
  </r>
  <r>
    <n v="4550"/>
    <x v="14"/>
    <n v="18200111125"/>
    <s v="张睿"/>
    <x v="2"/>
    <n v="200"/>
    <m/>
  </r>
  <r>
    <n v="4551"/>
    <x v="14"/>
    <s v="18200111134"/>
    <s v="顾浩枫"/>
    <x v="2"/>
    <n v="200"/>
    <m/>
  </r>
  <r>
    <n v="4552"/>
    <x v="14"/>
    <s v="18200111136"/>
    <s v="陈逸枫"/>
    <x v="2"/>
    <n v="200"/>
    <m/>
  </r>
  <r>
    <n v="4553"/>
    <x v="14"/>
    <s v="18200111212"/>
    <s v="龙建朝"/>
    <x v="2"/>
    <n v="200"/>
    <m/>
  </r>
  <r>
    <n v="4554"/>
    <x v="14"/>
    <s v="18200111213"/>
    <s v="胡霄扬"/>
    <x v="2"/>
    <n v="200"/>
    <m/>
  </r>
  <r>
    <n v="4555"/>
    <x v="14"/>
    <s v="18200111220"/>
    <s v="朱孝天"/>
    <x v="2"/>
    <n v="200"/>
    <m/>
  </r>
  <r>
    <n v="4556"/>
    <x v="14"/>
    <n v="18200111225"/>
    <s v="季添翼"/>
    <x v="2"/>
    <n v="200"/>
    <m/>
  </r>
  <r>
    <n v="4557"/>
    <x v="14"/>
    <s v="18200111230"/>
    <s v="李星辰"/>
    <x v="2"/>
    <n v="200"/>
    <m/>
  </r>
  <r>
    <n v="4558"/>
    <x v="14"/>
    <s v="18200111235"/>
    <s v="文龙"/>
    <x v="2"/>
    <n v="200"/>
    <m/>
  </r>
  <r>
    <n v="4559"/>
    <x v="14"/>
    <s v="18200113101"/>
    <s v="梁辰"/>
    <x v="2"/>
    <n v="200"/>
    <m/>
  </r>
  <r>
    <n v="4560"/>
    <x v="14"/>
    <s v="18200113110"/>
    <s v="梁梓萌"/>
    <x v="2"/>
    <n v="200"/>
    <m/>
  </r>
  <r>
    <n v="4561"/>
    <x v="14"/>
    <n v="18200113124"/>
    <s v="王玉栋"/>
    <x v="2"/>
    <n v="200"/>
    <m/>
  </r>
  <r>
    <n v="4562"/>
    <x v="14"/>
    <s v="18200113125"/>
    <s v="胡肖康"/>
    <x v="2"/>
    <n v="200"/>
    <m/>
  </r>
  <r>
    <n v="4563"/>
    <x v="14"/>
    <s v="18200113211"/>
    <s v="李佳容"/>
    <x v="2"/>
    <n v="200"/>
    <m/>
  </r>
  <r>
    <n v="4564"/>
    <x v="14"/>
    <s v="18200113218"/>
    <s v="杨洋"/>
    <x v="2"/>
    <n v="200"/>
    <m/>
  </r>
  <r>
    <n v="4565"/>
    <x v="14"/>
    <n v="18200113225"/>
    <s v="易际新"/>
    <x v="2"/>
    <n v="200"/>
    <m/>
  </r>
  <r>
    <n v="4566"/>
    <x v="14"/>
    <s v="18200114108"/>
    <s v="陈娱"/>
    <x v="2"/>
    <n v="200"/>
    <m/>
  </r>
  <r>
    <n v="4567"/>
    <x v="14"/>
    <n v="18200114111"/>
    <s v="肖梦祎"/>
    <x v="2"/>
    <n v="200"/>
    <m/>
  </r>
  <r>
    <n v="4568"/>
    <x v="14"/>
    <s v="18200114118"/>
    <s v="顾忻愉"/>
    <x v="2"/>
    <n v="200"/>
    <m/>
  </r>
  <r>
    <n v="4569"/>
    <x v="14"/>
    <s v="18200114119"/>
    <s v="王鹤霖"/>
    <x v="2"/>
    <n v="200"/>
    <m/>
  </r>
  <r>
    <n v="4570"/>
    <x v="14"/>
    <n v="18200402103"/>
    <s v="陈明燕"/>
    <x v="2"/>
    <n v="200"/>
    <m/>
  </r>
  <r>
    <n v="4571"/>
    <x v="14"/>
    <s v="18200402107"/>
    <s v="陈巧"/>
    <x v="2"/>
    <n v="200"/>
    <m/>
  </r>
  <r>
    <n v="4572"/>
    <x v="14"/>
    <s v="18200402108"/>
    <s v="周承玮"/>
    <x v="2"/>
    <n v="200"/>
    <m/>
  </r>
  <r>
    <n v="4573"/>
    <x v="14"/>
    <n v="18200402109"/>
    <s v="郑靖文"/>
    <x v="2"/>
    <n v="200"/>
    <m/>
  </r>
  <r>
    <n v="4574"/>
    <x v="14"/>
    <s v="18200402111"/>
    <s v="王婷婷"/>
    <x v="2"/>
    <n v="200"/>
    <m/>
  </r>
  <r>
    <n v="4575"/>
    <x v="14"/>
    <s v="18200402129"/>
    <s v="周俊"/>
    <x v="2"/>
    <n v="200"/>
    <m/>
  </r>
  <r>
    <n v="4576"/>
    <x v="14"/>
    <s v="18200402130"/>
    <s v="王煜庭"/>
    <x v="2"/>
    <n v="200"/>
    <m/>
  </r>
  <r>
    <n v="4577"/>
    <x v="14"/>
    <s v="18200402201"/>
    <s v="徐梦雨"/>
    <x v="2"/>
    <n v="200"/>
    <m/>
  </r>
  <r>
    <n v="4578"/>
    <x v="14"/>
    <n v="18200402203"/>
    <s v="石涵菲"/>
    <x v="2"/>
    <n v="200"/>
    <m/>
  </r>
  <r>
    <n v="4579"/>
    <x v="14"/>
    <s v="18200402207"/>
    <s v="夏李同"/>
    <x v="2"/>
    <n v="200"/>
    <m/>
  </r>
  <r>
    <n v="4580"/>
    <x v="14"/>
    <s v="18200402216"/>
    <s v="毛辰薇"/>
    <x v="2"/>
    <n v="200"/>
    <m/>
  </r>
  <r>
    <n v="4581"/>
    <x v="14"/>
    <s v="19200104122"/>
    <s v="蒯本恩"/>
    <x v="2"/>
    <n v="200"/>
    <m/>
  </r>
  <r>
    <n v="4582"/>
    <x v="14"/>
    <s v="19200104134"/>
    <s v="崔嘉豪"/>
    <x v="2"/>
    <n v="200"/>
    <m/>
  </r>
  <r>
    <n v="4583"/>
    <x v="14"/>
    <s v="19200104213"/>
    <s v="季嘉纬"/>
    <x v="2"/>
    <n v="200"/>
    <m/>
  </r>
  <r>
    <n v="4584"/>
    <x v="14"/>
    <n v="19200104234"/>
    <s v="侯劭隽"/>
    <x v="2"/>
    <n v="200"/>
    <m/>
  </r>
  <r>
    <n v="4585"/>
    <x v="14"/>
    <s v="19200104309"/>
    <s v="刘泓佚"/>
    <x v="2"/>
    <n v="200"/>
    <m/>
  </r>
  <r>
    <n v="4586"/>
    <x v="14"/>
    <s v="19200104324"/>
    <s v="冷文杰"/>
    <x v="2"/>
    <n v="200"/>
    <m/>
  </r>
  <r>
    <n v="4587"/>
    <x v="14"/>
    <s v="19200104409"/>
    <s v="曹硕航"/>
    <x v="2"/>
    <n v="200"/>
    <m/>
  </r>
  <r>
    <n v="4588"/>
    <x v="14"/>
    <s v="19200110109"/>
    <s v="蒋雯丽"/>
    <x v="2"/>
    <n v="200"/>
    <m/>
  </r>
  <r>
    <n v="4589"/>
    <x v="14"/>
    <s v="19200110116"/>
    <s v="蒙福华"/>
    <x v="2"/>
    <n v="200"/>
    <m/>
  </r>
  <r>
    <n v="4590"/>
    <x v="14"/>
    <s v="19200110204"/>
    <s v="高妍菲"/>
    <x v="2"/>
    <n v="200"/>
    <m/>
  </r>
  <r>
    <n v="4591"/>
    <x v="14"/>
    <s v="19200110209"/>
    <s v="夏隽凌"/>
    <x v="2"/>
    <n v="200"/>
    <m/>
  </r>
  <r>
    <n v="4592"/>
    <x v="14"/>
    <s v="19200110221"/>
    <s v="孟子尧"/>
    <x v="2"/>
    <n v="200"/>
    <m/>
  </r>
  <r>
    <n v="4593"/>
    <x v="14"/>
    <s v="19200110223"/>
    <s v="卢国好"/>
    <x v="2"/>
    <n v="200"/>
    <m/>
  </r>
  <r>
    <n v="4594"/>
    <x v="14"/>
    <s v="19200111101"/>
    <s v="秦简蔓鹃"/>
    <x v="2"/>
    <n v="200"/>
    <m/>
  </r>
  <r>
    <n v="4595"/>
    <x v="14"/>
    <s v="19200111123"/>
    <s v="刘家凡"/>
    <x v="2"/>
    <n v="200"/>
    <m/>
  </r>
  <r>
    <n v="4596"/>
    <x v="14"/>
    <s v="19200111202"/>
    <s v="刘明菊"/>
    <x v="2"/>
    <n v="200"/>
    <m/>
  </r>
  <r>
    <n v="4597"/>
    <x v="14"/>
    <s v="19200111221"/>
    <s v="江春鹏"/>
    <x v="2"/>
    <n v="200"/>
    <m/>
  </r>
  <r>
    <n v="4598"/>
    <x v="14"/>
    <s v="19200111234"/>
    <s v="李琦"/>
    <x v="2"/>
    <n v="200"/>
    <m/>
  </r>
  <r>
    <n v="4599"/>
    <x v="14"/>
    <s v="19200113205"/>
    <s v="陈依菡"/>
    <x v="2"/>
    <n v="200"/>
    <m/>
  </r>
  <r>
    <n v="4600"/>
    <x v="14"/>
    <s v="19200113227"/>
    <s v="余洋"/>
    <x v="2"/>
    <n v="200"/>
    <m/>
  </r>
  <r>
    <n v="4601"/>
    <x v="14"/>
    <s v="19200114101"/>
    <s v="陈贝贝"/>
    <x v="2"/>
    <n v="200"/>
    <m/>
  </r>
  <r>
    <n v="4602"/>
    <x v="14"/>
    <s v="19200114128"/>
    <s v="张锐"/>
    <x v="2"/>
    <n v="200"/>
    <m/>
  </r>
  <r>
    <n v="4603"/>
    <x v="14"/>
    <s v="19200402127"/>
    <s v="尹不凡"/>
    <x v="2"/>
    <n v="200"/>
    <m/>
  </r>
  <r>
    <n v="4604"/>
    <x v="14"/>
    <s v="172030104207"/>
    <s v="马立骋"/>
    <x v="2"/>
    <n v="200"/>
    <m/>
  </r>
  <r>
    <n v="4605"/>
    <x v="14"/>
    <s v="172030104328"/>
    <s v="赵鑫"/>
    <x v="2"/>
    <n v="200"/>
    <m/>
  </r>
  <r>
    <n v="4606"/>
    <x v="14"/>
    <s v="172030104421"/>
    <s v="徐志贤"/>
    <x v="2"/>
    <n v="200"/>
    <m/>
  </r>
  <r>
    <n v="4607"/>
    <x v="14"/>
    <s v="172030110212"/>
    <s v="张家煜"/>
    <x v="2"/>
    <n v="200"/>
    <m/>
  </r>
  <r>
    <n v="4608"/>
    <x v="14"/>
    <s v="172030111105"/>
    <s v="杨立志"/>
    <x v="2"/>
    <n v="200"/>
    <m/>
  </r>
  <r>
    <n v="4609"/>
    <x v="14"/>
    <s v="172030111111"/>
    <s v="米晓越"/>
    <x v="2"/>
    <n v="200"/>
    <m/>
  </r>
  <r>
    <n v="4610"/>
    <x v="14"/>
    <s v="172030111202"/>
    <s v="孟召祥"/>
    <x v="2"/>
    <n v="200"/>
    <m/>
  </r>
  <r>
    <n v="4611"/>
    <x v="14"/>
    <s v="172030111206"/>
    <s v="王奕荇"/>
    <x v="2"/>
    <n v="200"/>
    <m/>
  </r>
  <r>
    <n v="4612"/>
    <x v="14"/>
    <s v="172030111208"/>
    <s v="徐天立"/>
    <x v="2"/>
    <n v="200"/>
    <m/>
  </r>
  <r>
    <n v="4613"/>
    <x v="14"/>
    <s v="172030113115"/>
    <s v="都晗琦"/>
    <x v="2"/>
    <n v="200"/>
    <m/>
  </r>
  <r>
    <n v="4614"/>
    <x v="14"/>
    <s v="172030113125"/>
    <s v="吴超"/>
    <x v="2"/>
    <n v="200"/>
    <m/>
  </r>
  <r>
    <n v="4615"/>
    <x v="14"/>
    <s v="172030114139"/>
    <s v="王静怡"/>
    <x v="2"/>
    <n v="200"/>
    <m/>
  </r>
  <r>
    <n v="4616"/>
    <x v="14"/>
    <n v="172030402214"/>
    <s v="陆鹏"/>
    <x v="2"/>
    <n v="200"/>
    <m/>
  </r>
  <r>
    <n v="4617"/>
    <x v="14"/>
    <s v="172030402225"/>
    <s v="施凯"/>
    <x v="2"/>
    <n v="200"/>
    <m/>
  </r>
  <r>
    <n v="4618"/>
    <x v="14"/>
    <s v="172030402227"/>
    <s v="王紫颖"/>
    <x v="2"/>
    <n v="200"/>
    <m/>
  </r>
  <r>
    <n v="4619"/>
    <x v="14"/>
    <s v="19200104102"/>
    <s v="张琪"/>
    <x v="3"/>
    <n v="200"/>
    <m/>
  </r>
  <r>
    <n v="4620"/>
    <x v="14"/>
    <s v="19200104110"/>
    <s v="江增伟"/>
    <x v="3"/>
    <n v="200"/>
    <m/>
  </r>
  <r>
    <n v="4621"/>
    <x v="14"/>
    <s v="19200104432"/>
    <s v="吕柯"/>
    <x v="3"/>
    <n v="200"/>
    <m/>
  </r>
  <r>
    <n v="4622"/>
    <x v="14"/>
    <s v="19200111130"/>
    <s v="潘旭"/>
    <x v="3"/>
    <n v="200"/>
    <m/>
  </r>
  <r>
    <n v="4623"/>
    <x v="14"/>
    <s v="19200111132"/>
    <s v="朱家政"/>
    <x v="3"/>
    <n v="200"/>
    <m/>
  </r>
  <r>
    <n v="4624"/>
    <x v="14"/>
    <s v="19200402118"/>
    <s v="王闯"/>
    <x v="3"/>
    <n v="200"/>
    <m/>
  </r>
  <r>
    <n v="4625"/>
    <x v="14"/>
    <s v="172030104205"/>
    <s v="崔剑桥"/>
    <x v="3"/>
    <n v="200"/>
    <m/>
  </r>
  <r>
    <n v="4626"/>
    <x v="14"/>
    <s v="172030104429"/>
    <s v="张炳"/>
    <x v="3"/>
    <n v="200"/>
    <m/>
  </r>
  <r>
    <n v="4627"/>
    <x v="14"/>
    <s v="172030110213"/>
    <s v="孙鑫"/>
    <x v="3"/>
    <n v="200"/>
    <m/>
  </r>
  <r>
    <n v="4628"/>
    <x v="14"/>
    <s v="172030111107"/>
    <s v="杜贺龙"/>
    <x v="3"/>
    <n v="200"/>
    <m/>
  </r>
  <r>
    <n v="4629"/>
    <x v="14"/>
    <s v="172030111217"/>
    <s v="陈律"/>
    <x v="3"/>
    <n v="200"/>
    <m/>
  </r>
  <r>
    <n v="4630"/>
    <x v="14"/>
    <s v="172030113101"/>
    <s v="陈俊伟"/>
    <x v="3"/>
    <n v="200"/>
    <m/>
  </r>
  <r>
    <n v="4631"/>
    <x v="14"/>
    <s v="172030114126"/>
    <s v="徐喆晨"/>
    <x v="3"/>
    <n v="200"/>
    <m/>
  </r>
  <r>
    <n v="4632"/>
    <x v="14"/>
    <s v="172030114133"/>
    <s v="张欣怡"/>
    <x v="3"/>
    <n v="200"/>
    <m/>
  </r>
  <r>
    <n v="4633"/>
    <x v="14"/>
    <s v="172030402103"/>
    <s v="柯宇慎"/>
    <x v="3"/>
    <n v="200"/>
    <m/>
  </r>
  <r>
    <n v="4634"/>
    <x v="14"/>
    <s v="172030402216"/>
    <s v="姚潇鹏"/>
    <x v="3"/>
    <n v="200"/>
    <m/>
  </r>
  <r>
    <n v="4635"/>
    <x v="14"/>
    <s v="18200104120"/>
    <s v="严欢"/>
    <x v="4"/>
    <n v="3000"/>
    <m/>
  </r>
  <r>
    <n v="4636"/>
    <x v="14"/>
    <s v="18200104214"/>
    <s v="刘宇"/>
    <x v="4"/>
    <n v="3000"/>
    <m/>
  </r>
  <r>
    <n v="4637"/>
    <x v="14"/>
    <s v="18200104302"/>
    <s v="徐心悦"/>
    <x v="4"/>
    <n v="3000"/>
    <m/>
  </r>
  <r>
    <n v="4638"/>
    <x v="14"/>
    <s v="18200110227"/>
    <s v="戴浩天"/>
    <x v="4"/>
    <n v="3000"/>
    <m/>
  </r>
  <r>
    <n v="4639"/>
    <x v="14"/>
    <s v="18200111204"/>
    <s v="沈佳燕"/>
    <x v="4"/>
    <n v="3000"/>
    <m/>
  </r>
  <r>
    <n v="4640"/>
    <x v="14"/>
    <s v="18200113210"/>
    <s v="田志宗"/>
    <x v="4"/>
    <n v="3000"/>
    <m/>
  </r>
  <r>
    <n v="4641"/>
    <x v="14"/>
    <s v="18200114113"/>
    <s v="刘星仪"/>
    <x v="4"/>
    <n v="3000"/>
    <m/>
  </r>
  <r>
    <n v="4642"/>
    <x v="14"/>
    <s v="18200402115"/>
    <s v="张明月"/>
    <x v="4"/>
    <n v="3000"/>
    <m/>
  </r>
  <r>
    <n v="4643"/>
    <x v="14"/>
    <s v="19200104210"/>
    <s v="邢辉辉"/>
    <x v="4"/>
    <n v="3000"/>
    <m/>
  </r>
  <r>
    <n v="4644"/>
    <x v="14"/>
    <s v="19200104334"/>
    <s v="许前程"/>
    <x v="4"/>
    <n v="3000"/>
    <m/>
  </r>
  <r>
    <n v="4645"/>
    <x v="14"/>
    <s v="19200104422"/>
    <s v="黄立"/>
    <x v="4"/>
    <n v="3000"/>
    <m/>
  </r>
  <r>
    <n v="4646"/>
    <x v="14"/>
    <s v="19200110210"/>
    <s v="赵伟玲"/>
    <x v="4"/>
    <n v="3000"/>
    <m/>
  </r>
  <r>
    <n v="4647"/>
    <x v="14"/>
    <s v="19200111119"/>
    <s v="王研州"/>
    <x v="4"/>
    <n v="3000"/>
    <m/>
  </r>
  <r>
    <n v="4648"/>
    <x v="14"/>
    <s v="19200111127"/>
    <s v="何子涵"/>
    <x v="4"/>
    <n v="3000"/>
    <m/>
  </r>
  <r>
    <n v="4649"/>
    <x v="14"/>
    <s v="19200113123"/>
    <s v="司术明"/>
    <x v="4"/>
    <n v="3000"/>
    <m/>
  </r>
  <r>
    <n v="4650"/>
    <x v="14"/>
    <s v="19200114104"/>
    <s v="胡子涵"/>
    <x v="4"/>
    <n v="3000"/>
    <m/>
  </r>
  <r>
    <n v="4651"/>
    <x v="14"/>
    <s v="19200402206"/>
    <s v="田海燕"/>
    <x v="4"/>
    <n v="3000"/>
    <m/>
  </r>
  <r>
    <n v="4652"/>
    <x v="14"/>
    <s v="172030104119"/>
    <s v="牛松荧"/>
    <x v="4"/>
    <n v="3000"/>
    <m/>
  </r>
  <r>
    <n v="4653"/>
    <x v="14"/>
    <s v="172030104137"/>
    <s v="刘茜晴"/>
    <x v="4"/>
    <n v="3000"/>
    <m/>
  </r>
  <r>
    <n v="4654"/>
    <x v="14"/>
    <s v="172030104138"/>
    <s v="姚晟飞"/>
    <x v="4"/>
    <n v="3000"/>
    <m/>
  </r>
  <r>
    <n v="4655"/>
    <x v="14"/>
    <s v="172030104229"/>
    <s v="董子硕"/>
    <x v="4"/>
    <n v="3000"/>
    <m/>
  </r>
  <r>
    <n v="4656"/>
    <x v="14"/>
    <s v="172030110113"/>
    <s v="杨宇宸"/>
    <x v="4"/>
    <n v="3000"/>
    <m/>
  </r>
  <r>
    <n v="4657"/>
    <x v="14"/>
    <s v="172030111209"/>
    <s v="严啸天"/>
    <x v="4"/>
    <n v="3000"/>
    <m/>
  </r>
  <r>
    <n v="4658"/>
    <x v="14"/>
    <s v="172030111216"/>
    <s v="杨汉清"/>
    <x v="4"/>
    <n v="3000"/>
    <m/>
  </r>
  <r>
    <n v="4659"/>
    <x v="14"/>
    <s v="172030113132"/>
    <s v="闫梦宇"/>
    <x v="4"/>
    <n v="3000"/>
    <m/>
  </r>
  <r>
    <n v="4660"/>
    <x v="14"/>
    <s v="172030114148"/>
    <s v="吴逸"/>
    <x v="4"/>
    <n v="3000"/>
    <m/>
  </r>
  <r>
    <n v="4661"/>
    <x v="14"/>
    <s v="172030402230"/>
    <s v="李思佳"/>
    <x v="4"/>
    <n v="3000"/>
    <m/>
  </r>
  <r>
    <n v="4662"/>
    <x v="14"/>
    <s v="172030104427"/>
    <s v="徐嵩升"/>
    <x v="5"/>
    <n v="200"/>
    <m/>
  </r>
  <r>
    <n v="4663"/>
    <x v="14"/>
    <s v="19200104323"/>
    <s v="周鹏凯"/>
    <x v="6"/>
    <n v="200"/>
    <m/>
  </r>
  <r>
    <n v="4664"/>
    <x v="14"/>
    <s v="19200113104"/>
    <s v="钱紫珺"/>
    <x v="6"/>
    <n v="200"/>
    <m/>
  </r>
  <r>
    <n v="4665"/>
    <x v="14"/>
    <s v="19200113208"/>
    <s v="徐婕"/>
    <x v="6"/>
    <n v="200"/>
    <m/>
  </r>
  <r>
    <n v="4666"/>
    <x v="14"/>
    <s v="19200113225"/>
    <s v="姜宇翔"/>
    <x v="6"/>
    <n v="200"/>
    <m/>
  </r>
  <r>
    <n v="4667"/>
    <x v="14"/>
    <s v="19200113226"/>
    <s v="唐国强"/>
    <x v="6"/>
    <n v="200"/>
    <m/>
  </r>
  <r>
    <n v="4668"/>
    <x v="14"/>
    <s v="19200114129"/>
    <s v="邱书泉"/>
    <x v="6"/>
    <n v="200"/>
    <m/>
  </r>
  <r>
    <n v="4669"/>
    <x v="14"/>
    <s v="19200402120"/>
    <s v="辛捷"/>
    <x v="6"/>
    <n v="200"/>
    <m/>
  </r>
  <r>
    <n v="4670"/>
    <x v="14"/>
    <s v="19200402211"/>
    <s v="赵铁男"/>
    <x v="6"/>
    <n v="200"/>
    <m/>
  </r>
  <r>
    <n v="4671"/>
    <x v="14"/>
    <s v="19200402235"/>
    <s v="刘郑龙"/>
    <x v="6"/>
    <n v="200"/>
    <m/>
  </r>
  <r>
    <n v="4672"/>
    <x v="14"/>
    <s v="172030104108"/>
    <s v="杨琰禧"/>
    <x v="6"/>
    <n v="200"/>
    <m/>
  </r>
  <r>
    <n v="4673"/>
    <x v="14"/>
    <s v="172030104234"/>
    <s v="孙千然"/>
    <x v="6"/>
    <n v="200"/>
    <m/>
  </r>
  <r>
    <n v="4674"/>
    <x v="14"/>
    <s v="172030104326"/>
    <s v="征存华"/>
    <x v="6"/>
    <n v="200"/>
    <m/>
  </r>
  <r>
    <n v="4675"/>
    <x v="14"/>
    <s v="172030104409"/>
    <s v="钱慕凡"/>
    <x v="6"/>
    <n v="200"/>
    <m/>
  </r>
  <r>
    <n v="4676"/>
    <x v="14"/>
    <s v="172030104414"/>
    <s v="佴庆武"/>
    <x v="6"/>
    <n v="200"/>
    <m/>
  </r>
  <r>
    <n v="4677"/>
    <x v="14"/>
    <s v="172030104417"/>
    <s v="曹林峰"/>
    <x v="6"/>
    <n v="200"/>
    <m/>
  </r>
  <r>
    <n v="4678"/>
    <x v="14"/>
    <s v="172030110110"/>
    <s v="曹政"/>
    <x v="6"/>
    <n v="200"/>
    <m/>
  </r>
  <r>
    <n v="4679"/>
    <x v="14"/>
    <s v="172030110116"/>
    <s v="马僮"/>
    <x v="6"/>
    <n v="200"/>
    <m/>
  </r>
  <r>
    <n v="4680"/>
    <x v="14"/>
    <s v="172030110123"/>
    <s v="张欢欢"/>
    <x v="6"/>
    <n v="200"/>
    <m/>
  </r>
  <r>
    <n v="4681"/>
    <x v="14"/>
    <s v="172030111237"/>
    <s v="叶倩炜"/>
    <x v="6"/>
    <n v="200"/>
    <m/>
  </r>
  <r>
    <n v="4682"/>
    <x v="14"/>
    <s v="172030113117"/>
    <s v="蒋路遥"/>
    <x v="6"/>
    <n v="200"/>
    <m/>
  </r>
  <r>
    <n v="4683"/>
    <x v="14"/>
    <s v="172030114125"/>
    <s v="李江风"/>
    <x v="6"/>
    <n v="200"/>
    <m/>
  </r>
  <r>
    <n v="4684"/>
    <x v="14"/>
    <s v="172030402224"/>
    <s v="黄伟"/>
    <x v="6"/>
    <n v="200"/>
    <m/>
  </r>
  <r>
    <n v="4685"/>
    <x v="14"/>
    <s v="18200104101"/>
    <s v="高艳娇"/>
    <x v="7"/>
    <n v="2000"/>
    <m/>
  </r>
  <r>
    <n v="4686"/>
    <x v="14"/>
    <s v="18200104103"/>
    <s v="季海霞"/>
    <x v="7"/>
    <n v="2000"/>
    <m/>
  </r>
  <r>
    <n v="4687"/>
    <x v="14"/>
    <s v="18200104131"/>
    <s v="倪嘉骏"/>
    <x v="7"/>
    <n v="2000"/>
    <m/>
  </r>
  <r>
    <n v="4688"/>
    <x v="14"/>
    <s v="18200104213"/>
    <s v="朱海"/>
    <x v="7"/>
    <n v="2000"/>
    <m/>
  </r>
  <r>
    <n v="4689"/>
    <x v="14"/>
    <s v="18200104314"/>
    <s v="王保淇"/>
    <x v="7"/>
    <n v="2000"/>
    <m/>
  </r>
  <r>
    <n v="4690"/>
    <x v="14"/>
    <s v="18200110102"/>
    <s v="张佳敏"/>
    <x v="7"/>
    <n v="2000"/>
    <m/>
  </r>
  <r>
    <n v="4691"/>
    <x v="14"/>
    <s v="18200110136"/>
    <s v="严泽航"/>
    <x v="7"/>
    <n v="2000"/>
    <m/>
  </r>
  <r>
    <n v="4692"/>
    <x v="14"/>
    <s v="18200110220"/>
    <s v="葛瑶瑶"/>
    <x v="7"/>
    <n v="2000"/>
    <m/>
  </r>
  <r>
    <n v="4693"/>
    <x v="14"/>
    <s v="18200110226"/>
    <s v="李文杰"/>
    <x v="7"/>
    <n v="2000"/>
    <m/>
  </r>
  <r>
    <n v="4694"/>
    <x v="14"/>
    <s v="18200111103"/>
    <s v="陈馨怡"/>
    <x v="7"/>
    <n v="2000"/>
    <m/>
  </r>
  <r>
    <n v="4695"/>
    <x v="14"/>
    <s v="18200111208"/>
    <s v="王亚杰"/>
    <x v="7"/>
    <n v="2000"/>
    <m/>
  </r>
  <r>
    <n v="4696"/>
    <x v="14"/>
    <s v="18200111215"/>
    <s v="童伟"/>
    <x v="7"/>
    <n v="2000"/>
    <m/>
  </r>
  <r>
    <n v="4697"/>
    <x v="14"/>
    <s v="18200111225"/>
    <s v="季添翼"/>
    <x v="7"/>
    <n v="2000"/>
    <m/>
  </r>
  <r>
    <n v="4698"/>
    <x v="14"/>
    <s v="18200113202"/>
    <s v="任凤存"/>
    <x v="7"/>
    <n v="2000"/>
    <m/>
  </r>
  <r>
    <n v="4699"/>
    <x v="14"/>
    <s v="18200113204"/>
    <s v="张艳"/>
    <x v="7"/>
    <n v="2000"/>
    <m/>
  </r>
  <r>
    <n v="4700"/>
    <x v="14"/>
    <s v="18200113208"/>
    <s v="顾晨悦"/>
    <x v="7"/>
    <n v="2000"/>
    <m/>
  </r>
  <r>
    <n v="4701"/>
    <x v="14"/>
    <s v="18200114112"/>
    <s v="茅珈宁"/>
    <x v="7"/>
    <n v="2000"/>
    <m/>
  </r>
  <r>
    <n v="4702"/>
    <x v="14"/>
    <s v="18200114121"/>
    <s v="陈瑞"/>
    <x v="7"/>
    <n v="2000"/>
    <m/>
  </r>
  <r>
    <n v="4703"/>
    <x v="14"/>
    <s v="18200402103"/>
    <s v="陈明燕"/>
    <x v="7"/>
    <n v="2000"/>
    <m/>
  </r>
  <r>
    <n v="4704"/>
    <x v="14"/>
    <s v="18200402106"/>
    <s v="蒋雅琪"/>
    <x v="7"/>
    <n v="2000"/>
    <m/>
  </r>
  <r>
    <n v="4705"/>
    <x v="14"/>
    <s v="18200402112"/>
    <s v="陶陶"/>
    <x v="7"/>
    <n v="2000"/>
    <m/>
  </r>
  <r>
    <n v="4706"/>
    <x v="14"/>
    <s v="18200402129"/>
    <s v="周俊"/>
    <x v="7"/>
    <n v="2000"/>
    <m/>
  </r>
  <r>
    <n v="4707"/>
    <x v="14"/>
    <s v="19200104115"/>
    <s v="王希"/>
    <x v="7"/>
    <n v="2000"/>
    <m/>
  </r>
  <r>
    <n v="4708"/>
    <x v="14"/>
    <s v="19200104209"/>
    <s v="王海波"/>
    <x v="7"/>
    <n v="2000"/>
    <m/>
  </r>
  <r>
    <n v="4709"/>
    <x v="14"/>
    <s v="19200104318"/>
    <s v="周新宇"/>
    <x v="7"/>
    <n v="2000"/>
    <m/>
  </r>
  <r>
    <n v="4710"/>
    <x v="14"/>
    <s v="19200104415"/>
    <s v="周中林"/>
    <x v="7"/>
    <n v="2000"/>
    <m/>
  </r>
  <r>
    <n v="4711"/>
    <x v="14"/>
    <s v="19200104416"/>
    <s v="徐家明"/>
    <x v="7"/>
    <n v="2000"/>
    <m/>
  </r>
  <r>
    <n v="4712"/>
    <x v="14"/>
    <s v="19200104424"/>
    <s v="胡云雷"/>
    <x v="7"/>
    <n v="2000"/>
    <m/>
  </r>
  <r>
    <n v="4713"/>
    <x v="14"/>
    <s v="19200104428"/>
    <s v="仲浩然"/>
    <x v="7"/>
    <n v="2000"/>
    <m/>
  </r>
  <r>
    <n v="4714"/>
    <x v="14"/>
    <s v="19200110108"/>
    <s v="张世纪"/>
    <x v="7"/>
    <n v="2000"/>
    <m/>
  </r>
  <r>
    <n v="4715"/>
    <x v="14"/>
    <s v="19200110114"/>
    <s v="张耀阳"/>
    <x v="7"/>
    <n v="2000"/>
    <m/>
  </r>
  <r>
    <n v="4716"/>
    <x v="14"/>
    <s v="19200110121"/>
    <s v="邹一韬"/>
    <x v="7"/>
    <n v="2000"/>
    <m/>
  </r>
  <r>
    <n v="4717"/>
    <x v="14"/>
    <s v="19200111111"/>
    <s v="姚洪宇"/>
    <x v="7"/>
    <n v="2000"/>
    <m/>
  </r>
  <r>
    <n v="4718"/>
    <x v="14"/>
    <s v="19200111125"/>
    <s v="陈明政"/>
    <x v="7"/>
    <n v="2000"/>
    <m/>
  </r>
  <r>
    <n v="4719"/>
    <x v="14"/>
    <s v="19200111206"/>
    <s v="钱中月"/>
    <x v="7"/>
    <n v="2000"/>
    <m/>
  </r>
  <r>
    <n v="4720"/>
    <x v="14"/>
    <s v="19200111207"/>
    <s v="高智雅"/>
    <x v="7"/>
    <n v="2000"/>
    <m/>
  </r>
  <r>
    <n v="4721"/>
    <x v="14"/>
    <s v="19200113105"/>
    <s v="赵雨欣"/>
    <x v="7"/>
    <n v="2000"/>
    <m/>
  </r>
  <r>
    <n v="4722"/>
    <x v="14"/>
    <s v="19200113118"/>
    <s v="李家豪"/>
    <x v="7"/>
    <n v="2000"/>
    <m/>
  </r>
  <r>
    <n v="4723"/>
    <x v="14"/>
    <s v="19200113202"/>
    <s v="杨磊"/>
    <x v="7"/>
    <n v="2000"/>
    <m/>
  </r>
  <r>
    <n v="4724"/>
    <x v="14"/>
    <s v="19200114117"/>
    <s v="陆云涛"/>
    <x v="7"/>
    <n v="2000"/>
    <m/>
  </r>
  <r>
    <n v="4725"/>
    <x v="14"/>
    <s v="19200114118"/>
    <s v="程嘉濠"/>
    <x v="7"/>
    <n v="2000"/>
    <m/>
  </r>
  <r>
    <n v="4726"/>
    <x v="14"/>
    <s v="19200402205"/>
    <s v="匡雨婷"/>
    <x v="7"/>
    <n v="2000"/>
    <m/>
  </r>
  <r>
    <n v="4727"/>
    <x v="14"/>
    <s v="19200402209"/>
    <s v="朱洁"/>
    <x v="7"/>
    <n v="2000"/>
    <m/>
  </r>
  <r>
    <n v="4728"/>
    <x v="14"/>
    <s v="19200402210"/>
    <s v="黄晏晗"/>
    <x v="7"/>
    <n v="2000"/>
    <m/>
  </r>
  <r>
    <n v="4729"/>
    <x v="14"/>
    <s v="172030104218"/>
    <s v="张俊杰"/>
    <x v="7"/>
    <n v="2000"/>
    <m/>
  </r>
  <r>
    <n v="4730"/>
    <x v="14"/>
    <s v="172030104222"/>
    <s v="茆亚辉"/>
    <x v="7"/>
    <n v="2000"/>
    <m/>
  </r>
  <r>
    <n v="4731"/>
    <x v="14"/>
    <s v="172030104226"/>
    <s v="俞启浩"/>
    <x v="7"/>
    <n v="2000"/>
    <m/>
  </r>
  <r>
    <n v="4732"/>
    <x v="14"/>
    <s v="172030104233"/>
    <s v="曹羿璇"/>
    <x v="7"/>
    <n v="2000"/>
    <m/>
  </r>
  <r>
    <n v="4733"/>
    <x v="14"/>
    <s v="172030104321"/>
    <s v="朱云峰"/>
    <x v="7"/>
    <n v="2000"/>
    <m/>
  </r>
  <r>
    <n v="4734"/>
    <x v="14"/>
    <s v="172030104327"/>
    <s v="吴广"/>
    <x v="7"/>
    <n v="2000"/>
    <m/>
  </r>
  <r>
    <n v="4735"/>
    <x v="14"/>
    <s v="172030104334"/>
    <s v="郑宝妍"/>
    <x v="7"/>
    <n v="2000"/>
    <m/>
  </r>
  <r>
    <n v="4736"/>
    <x v="14"/>
    <s v="172030110108"/>
    <s v="陈建"/>
    <x v="7"/>
    <n v="2000"/>
    <m/>
  </r>
  <r>
    <n v="4737"/>
    <x v="14"/>
    <s v="172030110114"/>
    <s v="沈家晨"/>
    <x v="7"/>
    <n v="2000"/>
    <m/>
  </r>
  <r>
    <n v="4738"/>
    <x v="14"/>
    <s v="172030110223"/>
    <s v="蔡锦祥"/>
    <x v="7"/>
    <n v="2000"/>
    <m/>
  </r>
  <r>
    <n v="4739"/>
    <x v="14"/>
    <s v="172030111111"/>
    <s v="米晓越"/>
    <x v="7"/>
    <n v="2000"/>
    <m/>
  </r>
  <r>
    <n v="4740"/>
    <x v="14"/>
    <s v="172030111130"/>
    <s v="刘雨萌"/>
    <x v="7"/>
    <n v="2000"/>
    <m/>
  </r>
  <r>
    <n v="4741"/>
    <x v="14"/>
    <s v="172030111230"/>
    <s v="王乐瑾"/>
    <x v="7"/>
    <n v="2000"/>
    <m/>
  </r>
  <r>
    <n v="4742"/>
    <x v="14"/>
    <s v="172030111231"/>
    <s v="郝晶"/>
    <x v="7"/>
    <n v="2000"/>
    <m/>
  </r>
  <r>
    <n v="4743"/>
    <x v="14"/>
    <s v="172030113130"/>
    <s v="马苏苏"/>
    <x v="7"/>
    <n v="2000"/>
    <m/>
  </r>
  <r>
    <n v="4744"/>
    <x v="14"/>
    <s v="172030113133"/>
    <s v="史文倩"/>
    <x v="7"/>
    <n v="2000"/>
    <m/>
  </r>
  <r>
    <n v="4745"/>
    <x v="14"/>
    <s v="172030114128"/>
    <s v="樊世悦"/>
    <x v="7"/>
    <n v="2000"/>
    <m/>
  </r>
  <r>
    <n v="4746"/>
    <x v="14"/>
    <s v="172030114131"/>
    <s v="徐晨"/>
    <x v="7"/>
    <n v="2000"/>
    <m/>
  </r>
  <r>
    <n v="4747"/>
    <x v="14"/>
    <s v="172030402115"/>
    <s v="恽诚涛"/>
    <x v="7"/>
    <n v="2000"/>
    <m/>
  </r>
  <r>
    <n v="4748"/>
    <x v="14"/>
    <s v="172030402229"/>
    <s v="黄豆"/>
    <x v="7"/>
    <n v="2000"/>
    <m/>
  </r>
  <r>
    <n v="4749"/>
    <x v="14"/>
    <s v="172030402236"/>
    <s v="王舒晨"/>
    <x v="7"/>
    <n v="2000"/>
    <m/>
  </r>
  <r>
    <n v="4750"/>
    <x v="15"/>
    <n v="17200316104"/>
    <s v="倪清洋"/>
    <x v="0"/>
    <n v="1000"/>
    <m/>
  </r>
  <r>
    <n v="4751"/>
    <x v="15"/>
    <n v="17200316108"/>
    <s v="陈羚"/>
    <x v="0"/>
    <n v="1000"/>
    <m/>
  </r>
  <r>
    <n v="4752"/>
    <x v="15"/>
    <n v="17200316126"/>
    <s v="朱平静"/>
    <x v="0"/>
    <n v="1000"/>
    <m/>
  </r>
  <r>
    <n v="4753"/>
    <x v="15"/>
    <n v="17200316208"/>
    <s v="董笑言"/>
    <x v="0"/>
    <n v="1000"/>
    <m/>
  </r>
  <r>
    <n v="4754"/>
    <x v="15"/>
    <n v="17200316225"/>
    <s v="吴惠茹"/>
    <x v="0"/>
    <n v="1000"/>
    <m/>
  </r>
  <r>
    <n v="4755"/>
    <x v="15"/>
    <n v="17200316231"/>
    <s v="许柯"/>
    <x v="0"/>
    <n v="1000"/>
    <m/>
  </r>
  <r>
    <n v="4756"/>
    <x v="15"/>
    <n v="18200110109"/>
    <s v="李海利"/>
    <x v="0"/>
    <n v="1000"/>
    <m/>
  </r>
  <r>
    <n v="4757"/>
    <x v="15"/>
    <n v="18200302104"/>
    <s v="杨舒雯"/>
    <x v="0"/>
    <n v="1000"/>
    <m/>
  </r>
  <r>
    <n v="4758"/>
    <x v="15"/>
    <n v="18200302119"/>
    <s v="季玲华"/>
    <x v="0"/>
    <n v="1000"/>
    <m/>
  </r>
  <r>
    <n v="4759"/>
    <x v="15"/>
    <n v="18200302127"/>
    <s v="刘欢"/>
    <x v="0"/>
    <n v="1000"/>
    <m/>
  </r>
  <r>
    <n v="4760"/>
    <x v="15"/>
    <n v="18200302131"/>
    <s v="刘加玲"/>
    <x v="0"/>
    <n v="1000"/>
    <m/>
  </r>
  <r>
    <n v="4761"/>
    <x v="15"/>
    <n v="18200302209"/>
    <s v="孙于婷"/>
    <x v="0"/>
    <n v="1000"/>
    <m/>
  </r>
  <r>
    <n v="4762"/>
    <x v="15"/>
    <n v="18200302226"/>
    <s v="张慧研"/>
    <x v="0"/>
    <n v="1000"/>
    <m/>
  </r>
  <r>
    <n v="4763"/>
    <x v="15"/>
    <n v="18200302227"/>
    <s v="王宇琴"/>
    <x v="0"/>
    <n v="1000"/>
    <m/>
  </r>
  <r>
    <n v="4764"/>
    <x v="15"/>
    <n v="18200307101"/>
    <s v="郑馨"/>
    <x v="0"/>
    <n v="1000"/>
    <m/>
  </r>
  <r>
    <n v="4765"/>
    <x v="15"/>
    <n v="18200307103"/>
    <s v="张佩耘"/>
    <x v="0"/>
    <n v="1000"/>
    <m/>
  </r>
  <r>
    <n v="4766"/>
    <x v="15"/>
    <n v="18200307115"/>
    <s v="于心怡"/>
    <x v="0"/>
    <n v="1000"/>
    <m/>
  </r>
  <r>
    <n v="4767"/>
    <x v="15"/>
    <n v="18200307210"/>
    <s v="侯庆迪"/>
    <x v="0"/>
    <n v="1000"/>
    <m/>
  </r>
  <r>
    <n v="4768"/>
    <x v="15"/>
    <n v="18200307211"/>
    <s v="程凤洁"/>
    <x v="0"/>
    <n v="1000"/>
    <m/>
  </r>
  <r>
    <n v="4769"/>
    <x v="15"/>
    <n v="18200307213"/>
    <s v="周韵"/>
    <x v="0"/>
    <n v="1000"/>
    <m/>
  </r>
  <r>
    <n v="4770"/>
    <x v="15"/>
    <n v="18200307221"/>
    <s v="吴郡"/>
    <x v="0"/>
    <n v="1000"/>
    <m/>
  </r>
  <r>
    <n v="4771"/>
    <x v="15"/>
    <n v="18200307229"/>
    <s v="汤孜瑞"/>
    <x v="0"/>
    <n v="1000"/>
    <m/>
  </r>
  <r>
    <n v="4772"/>
    <x v="15"/>
    <n v="18200311105"/>
    <s v="潘欣"/>
    <x v="0"/>
    <n v="1000"/>
    <m/>
  </r>
  <r>
    <n v="4773"/>
    <x v="15"/>
    <n v="18200311110"/>
    <s v="林容"/>
    <x v="0"/>
    <n v="1000"/>
    <m/>
  </r>
  <r>
    <n v="4774"/>
    <x v="15"/>
    <n v="18200311120"/>
    <s v="罗兰"/>
    <x v="0"/>
    <n v="1000"/>
    <m/>
  </r>
  <r>
    <n v="4775"/>
    <x v="15"/>
    <n v="18200311128"/>
    <s v="肖典"/>
    <x v="0"/>
    <n v="1000"/>
    <m/>
  </r>
  <r>
    <n v="4776"/>
    <x v="15"/>
    <n v="18200311217"/>
    <s v="陶雨茜"/>
    <x v="0"/>
    <n v="1000"/>
    <m/>
  </r>
  <r>
    <n v="4777"/>
    <x v="15"/>
    <n v="18200311228"/>
    <s v="邵嘉豪"/>
    <x v="0"/>
    <n v="1000"/>
    <m/>
  </r>
  <r>
    <n v="4778"/>
    <x v="15"/>
    <n v="19200302112"/>
    <s v="费敏涛"/>
    <x v="0"/>
    <n v="1000"/>
    <m/>
  </r>
  <r>
    <n v="4779"/>
    <x v="15"/>
    <n v="19200302117"/>
    <s v="陈灵汐"/>
    <x v="0"/>
    <n v="1000"/>
    <m/>
  </r>
  <r>
    <n v="4780"/>
    <x v="15"/>
    <n v="19200302218"/>
    <s v="姚佳"/>
    <x v="0"/>
    <n v="1000"/>
    <m/>
  </r>
  <r>
    <n v="4781"/>
    <x v="15"/>
    <n v="19200302223"/>
    <s v="冯天奕"/>
    <x v="0"/>
    <n v="1000"/>
    <m/>
  </r>
  <r>
    <n v="4782"/>
    <x v="15"/>
    <n v="19200302306"/>
    <s v="陈祎哲"/>
    <x v="0"/>
    <n v="1000"/>
    <m/>
  </r>
  <r>
    <n v="4783"/>
    <x v="15"/>
    <n v="19200302309"/>
    <s v="李佳宁"/>
    <x v="0"/>
    <n v="1000"/>
    <m/>
  </r>
  <r>
    <n v="4784"/>
    <x v="15"/>
    <n v="19200302312"/>
    <s v="梅思颖"/>
    <x v="0"/>
    <n v="1000"/>
    <m/>
  </r>
  <r>
    <n v="4785"/>
    <x v="15"/>
    <n v="19200302313"/>
    <s v="李童"/>
    <x v="0"/>
    <n v="1000"/>
    <m/>
  </r>
  <r>
    <n v="4786"/>
    <x v="15"/>
    <n v="19200302316"/>
    <s v="许文璐"/>
    <x v="0"/>
    <n v="1000"/>
    <m/>
  </r>
  <r>
    <n v="4787"/>
    <x v="15"/>
    <n v="19200307104"/>
    <s v="张宇迪"/>
    <x v="0"/>
    <n v="1000"/>
    <m/>
  </r>
  <r>
    <n v="4788"/>
    <x v="15"/>
    <n v="19200307114"/>
    <s v="陈凯娇"/>
    <x v="0"/>
    <n v="1000"/>
    <m/>
  </r>
  <r>
    <n v="4789"/>
    <x v="15"/>
    <n v="19200307132"/>
    <s v="崔利云"/>
    <x v="0"/>
    <n v="1000"/>
    <m/>
  </r>
  <r>
    <n v="4790"/>
    <x v="15"/>
    <n v="19200307134"/>
    <s v="文怡"/>
    <x v="0"/>
    <n v="1000"/>
    <m/>
  </r>
  <r>
    <n v="4791"/>
    <x v="15"/>
    <n v="19200307214"/>
    <s v="李月"/>
    <x v="0"/>
    <n v="1000"/>
    <m/>
  </r>
  <r>
    <n v="4792"/>
    <x v="15"/>
    <n v="19200307218"/>
    <s v="李罗慧"/>
    <x v="0"/>
    <n v="1000"/>
    <m/>
  </r>
  <r>
    <n v="4793"/>
    <x v="15"/>
    <n v="19200307219"/>
    <s v="葛恒"/>
    <x v="0"/>
    <n v="1000"/>
    <m/>
  </r>
  <r>
    <n v="4794"/>
    <x v="15"/>
    <n v="19200307227"/>
    <s v="杨晨"/>
    <x v="0"/>
    <n v="1000"/>
    <m/>
  </r>
  <r>
    <n v="4795"/>
    <x v="15"/>
    <n v="19200311111"/>
    <s v="房颖"/>
    <x v="0"/>
    <n v="1000"/>
    <m/>
  </r>
  <r>
    <n v="4796"/>
    <x v="15"/>
    <n v="19200311114"/>
    <s v="倪欣"/>
    <x v="0"/>
    <n v="1000"/>
    <m/>
  </r>
  <r>
    <n v="4797"/>
    <x v="15"/>
    <n v="19200311115"/>
    <s v="石蓉"/>
    <x v="0"/>
    <n v="1000"/>
    <m/>
  </r>
  <r>
    <n v="4798"/>
    <x v="15"/>
    <n v="19200311129"/>
    <s v="姚亦之"/>
    <x v="0"/>
    <n v="1000"/>
    <m/>
  </r>
  <r>
    <n v="4799"/>
    <x v="15"/>
    <n v="19200311210"/>
    <s v="顾千慧"/>
    <x v="0"/>
    <n v="1000"/>
    <m/>
  </r>
  <r>
    <n v="4800"/>
    <x v="15"/>
    <n v="19200311214"/>
    <s v="沈芸丝"/>
    <x v="0"/>
    <n v="1000"/>
    <m/>
  </r>
  <r>
    <n v="4801"/>
    <x v="15"/>
    <s v="172110302105"/>
    <s v="徐妍"/>
    <x v="0"/>
    <n v="1000"/>
    <m/>
  </r>
  <r>
    <n v="4802"/>
    <x v="15"/>
    <s v="172110302113"/>
    <s v="朱易安"/>
    <x v="0"/>
    <n v="1000"/>
    <m/>
  </r>
  <r>
    <n v="4803"/>
    <x v="15"/>
    <s v="172110302115"/>
    <s v="徐紫薇"/>
    <x v="0"/>
    <n v="1000"/>
    <m/>
  </r>
  <r>
    <n v="4804"/>
    <x v="15"/>
    <s v="172110302216"/>
    <s v="周玉玲"/>
    <x v="0"/>
    <n v="1000"/>
    <m/>
  </r>
  <r>
    <n v="4805"/>
    <x v="15"/>
    <s v="172110302219"/>
    <s v="于庆怡"/>
    <x v="0"/>
    <n v="1000"/>
    <m/>
  </r>
  <r>
    <n v="4806"/>
    <x v="15"/>
    <s v="172110302222"/>
    <s v="姚红"/>
    <x v="0"/>
    <n v="1000"/>
    <m/>
  </r>
  <r>
    <n v="4807"/>
    <x v="15"/>
    <s v="172110302226"/>
    <s v="钱雨秋"/>
    <x v="0"/>
    <n v="1000"/>
    <m/>
  </r>
  <r>
    <n v="4808"/>
    <x v="15"/>
    <s v="172110307108"/>
    <s v="陈旭雅"/>
    <x v="0"/>
    <n v="1000"/>
    <m/>
  </r>
  <r>
    <n v="4809"/>
    <x v="15"/>
    <s v="172110307113"/>
    <s v="丁嘉烨"/>
    <x v="0"/>
    <n v="1000"/>
    <m/>
  </r>
  <r>
    <n v="4810"/>
    <x v="15"/>
    <s v="172110307205"/>
    <s v="徐丰园"/>
    <x v="0"/>
    <n v="1000"/>
    <m/>
  </r>
  <r>
    <n v="4811"/>
    <x v="15"/>
    <s v="172110307215"/>
    <s v="曲丹丹"/>
    <x v="0"/>
    <n v="1000"/>
    <m/>
  </r>
  <r>
    <n v="4812"/>
    <x v="15"/>
    <s v="172110307216"/>
    <s v="孙乐馨"/>
    <x v="0"/>
    <n v="1000"/>
    <m/>
  </r>
  <r>
    <n v="4813"/>
    <x v="15"/>
    <s v="172110307224"/>
    <s v="李希"/>
    <x v="0"/>
    <n v="1000"/>
    <m/>
  </r>
  <r>
    <n v="4814"/>
    <x v="15"/>
    <s v="172110307235"/>
    <s v="潘旭彤"/>
    <x v="0"/>
    <n v="1000"/>
    <m/>
  </r>
  <r>
    <n v="4815"/>
    <x v="15"/>
    <s v="172110311127"/>
    <s v="沈丽君"/>
    <x v="0"/>
    <n v="1000"/>
    <m/>
  </r>
  <r>
    <n v="4816"/>
    <x v="15"/>
    <s v="172110311128"/>
    <s v="赵池颖"/>
    <x v="0"/>
    <n v="1000"/>
    <m/>
  </r>
  <r>
    <n v="4817"/>
    <x v="15"/>
    <s v="172110311212"/>
    <s v="易霖霖"/>
    <x v="0"/>
    <n v="1000"/>
    <m/>
  </r>
  <r>
    <n v="4818"/>
    <x v="15"/>
    <s v="172110311214"/>
    <s v="林雪"/>
    <x v="0"/>
    <n v="1000"/>
    <m/>
  </r>
  <r>
    <n v="4819"/>
    <x v="15"/>
    <s v="172110311219"/>
    <s v="吕沁岭"/>
    <x v="0"/>
    <n v="1000"/>
    <m/>
  </r>
  <r>
    <n v="4820"/>
    <x v="15"/>
    <s v="172110311232"/>
    <s v="魏笑然"/>
    <x v="0"/>
    <n v="1000"/>
    <m/>
  </r>
  <r>
    <n v="4821"/>
    <x v="15"/>
    <s v="172110311237"/>
    <s v="华依洁"/>
    <x v="0"/>
    <n v="1000"/>
    <m/>
  </r>
  <r>
    <n v="4822"/>
    <x v="15"/>
    <n v="16200113106"/>
    <s v="童晓宇"/>
    <x v="1"/>
    <n v="500"/>
    <m/>
  </r>
  <r>
    <n v="4823"/>
    <x v="15"/>
    <n v="16200307213"/>
    <s v="吴宇雯"/>
    <x v="1"/>
    <n v="500"/>
    <m/>
  </r>
  <r>
    <n v="4824"/>
    <x v="15"/>
    <n v="17200316102"/>
    <s v="唐影"/>
    <x v="1"/>
    <n v="500"/>
    <m/>
  </r>
  <r>
    <n v="4825"/>
    <x v="15"/>
    <n v="17200316112"/>
    <s v="宣欣雨"/>
    <x v="1"/>
    <n v="500"/>
    <m/>
  </r>
  <r>
    <n v="4826"/>
    <x v="15"/>
    <n v="17200316118"/>
    <s v="孙华"/>
    <x v="1"/>
    <n v="500"/>
    <m/>
  </r>
  <r>
    <n v="4827"/>
    <x v="15"/>
    <n v="17200316123"/>
    <s v="陆立钰"/>
    <x v="1"/>
    <n v="500"/>
    <m/>
  </r>
  <r>
    <n v="4828"/>
    <x v="15"/>
    <n v="17200316125"/>
    <s v="陈嘉露"/>
    <x v="1"/>
    <n v="500"/>
    <m/>
  </r>
  <r>
    <n v="4829"/>
    <x v="15"/>
    <n v="17200316128"/>
    <s v="杨银凤"/>
    <x v="1"/>
    <n v="500"/>
    <m/>
  </r>
  <r>
    <n v="4830"/>
    <x v="15"/>
    <n v="17200316130"/>
    <s v="杨森"/>
    <x v="1"/>
    <n v="500"/>
    <m/>
  </r>
  <r>
    <n v="4831"/>
    <x v="15"/>
    <n v="17200316213"/>
    <s v="樊苏雯"/>
    <x v="1"/>
    <n v="500"/>
    <m/>
  </r>
  <r>
    <n v="4832"/>
    <x v="15"/>
    <n v="17200316216"/>
    <s v="李佳敏"/>
    <x v="1"/>
    <n v="500"/>
    <m/>
  </r>
  <r>
    <n v="4833"/>
    <x v="15"/>
    <n v="17200316230"/>
    <s v="陆旻敏"/>
    <x v="1"/>
    <n v="500"/>
    <m/>
  </r>
  <r>
    <n v="4834"/>
    <x v="15"/>
    <n v="18200129115"/>
    <s v="潘姝羽"/>
    <x v="1"/>
    <n v="500"/>
    <m/>
  </r>
  <r>
    <n v="4835"/>
    <x v="15"/>
    <n v="18200131204"/>
    <s v="赵心怡"/>
    <x v="1"/>
    <n v="500"/>
    <m/>
  </r>
  <r>
    <n v="4836"/>
    <x v="15"/>
    <n v="18200212212"/>
    <s v="徐文欣"/>
    <x v="1"/>
    <n v="500"/>
    <m/>
  </r>
  <r>
    <n v="4837"/>
    <x v="15"/>
    <n v="18200302109"/>
    <s v="孙琳玲"/>
    <x v="1"/>
    <n v="500"/>
    <m/>
  </r>
  <r>
    <n v="4838"/>
    <x v="15"/>
    <n v="18200302112"/>
    <s v="顾宇雯"/>
    <x v="1"/>
    <n v="500"/>
    <m/>
  </r>
  <r>
    <n v="4839"/>
    <x v="15"/>
    <n v="18200302113"/>
    <s v="孙斌"/>
    <x v="1"/>
    <n v="500"/>
    <m/>
  </r>
  <r>
    <n v="4840"/>
    <x v="15"/>
    <n v="18200302114"/>
    <s v="龚诗韵"/>
    <x v="1"/>
    <n v="500"/>
    <m/>
  </r>
  <r>
    <n v="4841"/>
    <x v="15"/>
    <n v="18200302115"/>
    <s v="黄岩"/>
    <x v="1"/>
    <n v="500"/>
    <m/>
  </r>
  <r>
    <n v="4842"/>
    <x v="15"/>
    <n v="18200302126"/>
    <s v="姜丹虹"/>
    <x v="1"/>
    <n v="500"/>
    <m/>
  </r>
  <r>
    <n v="4843"/>
    <x v="15"/>
    <n v="18200302129"/>
    <s v="赵陆锶云"/>
    <x v="1"/>
    <n v="500"/>
    <m/>
  </r>
  <r>
    <n v="4844"/>
    <x v="15"/>
    <n v="18200302220"/>
    <s v="杨子"/>
    <x v="1"/>
    <n v="500"/>
    <m/>
  </r>
  <r>
    <n v="4845"/>
    <x v="15"/>
    <n v="18200302222"/>
    <s v="钱熙磊"/>
    <x v="1"/>
    <n v="500"/>
    <m/>
  </r>
  <r>
    <n v="4846"/>
    <x v="15"/>
    <n v="18200302225"/>
    <s v="陈敏"/>
    <x v="1"/>
    <n v="500"/>
    <m/>
  </r>
  <r>
    <n v="4847"/>
    <x v="15"/>
    <n v="18200302228"/>
    <s v="沈怡辰"/>
    <x v="1"/>
    <n v="500"/>
    <m/>
  </r>
  <r>
    <n v="4848"/>
    <x v="15"/>
    <n v="18200302229"/>
    <s v="倪蔚"/>
    <x v="1"/>
    <n v="500"/>
    <m/>
  </r>
  <r>
    <n v="4849"/>
    <x v="15"/>
    <n v="18200307107"/>
    <s v="陈明慧"/>
    <x v="1"/>
    <n v="500"/>
    <m/>
  </r>
  <r>
    <n v="4850"/>
    <x v="15"/>
    <n v="18200307123"/>
    <s v="李琳"/>
    <x v="1"/>
    <n v="500"/>
    <m/>
  </r>
  <r>
    <n v="4851"/>
    <x v="15"/>
    <n v="18200307126"/>
    <s v="王璐瑶"/>
    <x v="1"/>
    <n v="500"/>
    <m/>
  </r>
  <r>
    <n v="4852"/>
    <x v="15"/>
    <n v="18200307132"/>
    <s v="曹必琴"/>
    <x v="1"/>
    <n v="500"/>
    <m/>
  </r>
  <r>
    <n v="4853"/>
    <x v="15"/>
    <n v="18200307205"/>
    <s v="吴茜琳"/>
    <x v="1"/>
    <n v="500"/>
    <m/>
  </r>
  <r>
    <n v="4854"/>
    <x v="15"/>
    <n v="18200307219"/>
    <s v="常菁"/>
    <x v="1"/>
    <n v="500"/>
    <m/>
  </r>
  <r>
    <n v="4855"/>
    <x v="15"/>
    <n v="18200307222"/>
    <s v="倪天乐"/>
    <x v="1"/>
    <n v="500"/>
    <m/>
  </r>
  <r>
    <n v="4856"/>
    <x v="15"/>
    <n v="18200307226"/>
    <s v="崔倩"/>
    <x v="1"/>
    <n v="500"/>
    <m/>
  </r>
  <r>
    <n v="4857"/>
    <x v="15"/>
    <n v="18200307228"/>
    <s v="何新雨"/>
    <x v="1"/>
    <n v="500"/>
    <m/>
  </r>
  <r>
    <n v="4858"/>
    <x v="15"/>
    <n v="18200307230"/>
    <s v="董世佳"/>
    <x v="1"/>
    <n v="500"/>
    <m/>
  </r>
  <r>
    <n v="4859"/>
    <x v="15"/>
    <n v="18200311103"/>
    <s v="刘珍珍"/>
    <x v="1"/>
    <n v="500"/>
    <m/>
  </r>
  <r>
    <n v="4860"/>
    <x v="15"/>
    <n v="18200311107"/>
    <s v="虞诺"/>
    <x v="1"/>
    <n v="500"/>
    <m/>
  </r>
  <r>
    <n v="4861"/>
    <x v="15"/>
    <n v="18200311126"/>
    <s v="季维雨"/>
    <x v="1"/>
    <n v="500"/>
    <m/>
  </r>
  <r>
    <n v="4862"/>
    <x v="15"/>
    <n v="18200311131"/>
    <s v="陈鹏宇"/>
    <x v="1"/>
    <n v="500"/>
    <m/>
  </r>
  <r>
    <n v="4863"/>
    <x v="15"/>
    <n v="18200311205"/>
    <s v="胡晨曦"/>
    <x v="1"/>
    <n v="500"/>
    <m/>
  </r>
  <r>
    <n v="4864"/>
    <x v="15"/>
    <n v="18200311210"/>
    <s v="张轶"/>
    <x v="1"/>
    <n v="500"/>
    <m/>
  </r>
  <r>
    <n v="4865"/>
    <x v="15"/>
    <n v="18200311216"/>
    <s v="阳译娴"/>
    <x v="1"/>
    <n v="500"/>
    <m/>
  </r>
  <r>
    <n v="4866"/>
    <x v="15"/>
    <n v="18200311220"/>
    <s v="高玥"/>
    <x v="1"/>
    <n v="500"/>
    <m/>
  </r>
  <r>
    <n v="4867"/>
    <x v="15"/>
    <n v="18200311225"/>
    <s v="黄文玮"/>
    <x v="1"/>
    <n v="500"/>
    <m/>
  </r>
  <r>
    <n v="4868"/>
    <x v="15"/>
    <n v="18200311230"/>
    <s v="毛伟凯"/>
    <x v="1"/>
    <n v="500"/>
    <m/>
  </r>
  <r>
    <n v="4869"/>
    <x v="15"/>
    <n v="18200602211"/>
    <s v="石旻芊"/>
    <x v="1"/>
    <n v="500"/>
    <m/>
  </r>
  <r>
    <n v="4870"/>
    <x v="15"/>
    <n v="19200302108"/>
    <s v="李煜"/>
    <x v="1"/>
    <n v="500"/>
    <m/>
  </r>
  <r>
    <n v="4871"/>
    <x v="15"/>
    <n v="19200302115"/>
    <s v="沈袁煦"/>
    <x v="1"/>
    <n v="500"/>
    <m/>
  </r>
  <r>
    <n v="4872"/>
    <x v="15"/>
    <n v="19200302119"/>
    <s v="王心蕾"/>
    <x v="1"/>
    <n v="500"/>
    <m/>
  </r>
  <r>
    <n v="4873"/>
    <x v="15"/>
    <n v="19200302206"/>
    <s v="龚旖陈"/>
    <x v="1"/>
    <n v="500"/>
    <m/>
  </r>
  <r>
    <n v="4874"/>
    <x v="15"/>
    <n v="19200302208"/>
    <s v="吴陈澄"/>
    <x v="1"/>
    <n v="500"/>
    <m/>
  </r>
  <r>
    <n v="4875"/>
    <x v="15"/>
    <n v="19200302211"/>
    <s v="陈凡钰"/>
    <x v="1"/>
    <n v="500"/>
    <m/>
  </r>
  <r>
    <n v="4876"/>
    <x v="15"/>
    <n v="19200302213"/>
    <s v="张玉娇"/>
    <x v="1"/>
    <n v="500"/>
    <m/>
  </r>
  <r>
    <n v="4877"/>
    <x v="15"/>
    <n v="19200302222"/>
    <s v="蔡宇洋"/>
    <x v="1"/>
    <n v="500"/>
    <m/>
  </r>
  <r>
    <n v="4878"/>
    <x v="15"/>
    <n v="19200302317"/>
    <s v="赵雨嫣"/>
    <x v="1"/>
    <n v="500"/>
    <m/>
  </r>
  <r>
    <n v="4879"/>
    <x v="15"/>
    <n v="19200307108"/>
    <s v="严文青"/>
    <x v="1"/>
    <n v="500"/>
    <m/>
  </r>
  <r>
    <n v="4880"/>
    <x v="15"/>
    <n v="19200307109"/>
    <s v="吴思缘"/>
    <x v="1"/>
    <n v="500"/>
    <m/>
  </r>
  <r>
    <n v="4881"/>
    <x v="15"/>
    <n v="19200307117"/>
    <s v="张宏怡"/>
    <x v="1"/>
    <n v="500"/>
    <m/>
  </r>
  <r>
    <n v="4882"/>
    <x v="15"/>
    <n v="19200307119"/>
    <s v="马木菊"/>
    <x v="1"/>
    <n v="500"/>
    <m/>
  </r>
  <r>
    <n v="4883"/>
    <x v="15"/>
    <n v="19200307125"/>
    <s v="周玲"/>
    <x v="1"/>
    <n v="500"/>
    <m/>
  </r>
  <r>
    <n v="4884"/>
    <x v="15"/>
    <n v="19200307136"/>
    <s v="周家圻"/>
    <x v="1"/>
    <n v="500"/>
    <m/>
  </r>
  <r>
    <n v="4885"/>
    <x v="15"/>
    <n v="19200307211"/>
    <s v="陶鑫"/>
    <x v="1"/>
    <n v="500"/>
    <m/>
  </r>
  <r>
    <n v="4886"/>
    <x v="15"/>
    <n v="19200307212"/>
    <s v="曹文琦"/>
    <x v="1"/>
    <n v="500"/>
    <m/>
  </r>
  <r>
    <n v="4887"/>
    <x v="15"/>
    <n v="19200307220"/>
    <s v="丁秦懿"/>
    <x v="1"/>
    <n v="500"/>
    <m/>
  </r>
  <r>
    <n v="4888"/>
    <x v="15"/>
    <n v="19200307222"/>
    <s v="朱素洁"/>
    <x v="1"/>
    <n v="500"/>
    <m/>
  </r>
  <r>
    <n v="4889"/>
    <x v="15"/>
    <n v="19200311101"/>
    <s v="胡珈语"/>
    <x v="1"/>
    <n v="500"/>
    <m/>
  </r>
  <r>
    <n v="4890"/>
    <x v="15"/>
    <n v="19200311102"/>
    <s v="郭蕙宁"/>
    <x v="1"/>
    <n v="500"/>
    <m/>
  </r>
  <r>
    <n v="4891"/>
    <x v="15"/>
    <n v="19200311107"/>
    <s v="朱容嘉"/>
    <x v="1"/>
    <n v="500"/>
    <m/>
  </r>
  <r>
    <n v="4892"/>
    <x v="15"/>
    <n v="19200311110"/>
    <s v="费逸辰"/>
    <x v="1"/>
    <n v="500"/>
    <m/>
  </r>
  <r>
    <n v="4893"/>
    <x v="15"/>
    <n v="19200311113"/>
    <s v="陆佳雯"/>
    <x v="1"/>
    <n v="500"/>
    <m/>
  </r>
  <r>
    <n v="4894"/>
    <x v="15"/>
    <n v="19200311119"/>
    <s v="徐雯"/>
    <x v="1"/>
    <n v="500"/>
    <m/>
  </r>
  <r>
    <n v="4895"/>
    <x v="15"/>
    <n v="19200311123"/>
    <s v="刘睿淇"/>
    <x v="1"/>
    <n v="500"/>
    <m/>
  </r>
  <r>
    <n v="4896"/>
    <x v="15"/>
    <n v="19200311205"/>
    <s v="刘怡君"/>
    <x v="1"/>
    <n v="500"/>
    <m/>
  </r>
  <r>
    <n v="4897"/>
    <x v="15"/>
    <n v="19200311208"/>
    <s v="于贤"/>
    <x v="1"/>
    <n v="500"/>
    <m/>
  </r>
  <r>
    <n v="4898"/>
    <x v="15"/>
    <n v="19200311225"/>
    <s v="王哲"/>
    <x v="1"/>
    <n v="500"/>
    <m/>
  </r>
  <r>
    <n v="4899"/>
    <x v="15"/>
    <s v="172110302107"/>
    <s v="高静"/>
    <x v="1"/>
    <n v="500"/>
    <m/>
  </r>
  <r>
    <n v="4900"/>
    <x v="15"/>
    <s v="172110302111"/>
    <s v="陆濛丹"/>
    <x v="1"/>
    <n v="500"/>
    <m/>
  </r>
  <r>
    <n v="4901"/>
    <x v="15"/>
    <s v="172110302119"/>
    <s v="高雅婷"/>
    <x v="1"/>
    <n v="500"/>
    <m/>
  </r>
  <r>
    <n v="4902"/>
    <x v="15"/>
    <s v="172110302124"/>
    <s v="芮天仪"/>
    <x v="1"/>
    <n v="500"/>
    <m/>
  </r>
  <r>
    <n v="4903"/>
    <x v="15"/>
    <s v="172110302129"/>
    <s v="黄家昕"/>
    <x v="1"/>
    <n v="500"/>
    <m/>
  </r>
  <r>
    <n v="4904"/>
    <x v="15"/>
    <s v="172110302221"/>
    <s v="朱敏"/>
    <x v="1"/>
    <n v="500"/>
    <m/>
  </r>
  <r>
    <n v="4905"/>
    <x v="15"/>
    <s v="172110302223"/>
    <s v="沈小丰"/>
    <x v="1"/>
    <n v="500"/>
    <m/>
  </r>
  <r>
    <n v="4906"/>
    <x v="15"/>
    <s v="172110302225"/>
    <s v="曹秋菊"/>
    <x v="1"/>
    <n v="500"/>
    <m/>
  </r>
  <r>
    <n v="4907"/>
    <x v="15"/>
    <s v="172110302227"/>
    <s v="张茜茜"/>
    <x v="1"/>
    <n v="500"/>
    <m/>
  </r>
  <r>
    <n v="4908"/>
    <x v="15"/>
    <s v="172110302232"/>
    <s v="陈怡"/>
    <x v="1"/>
    <n v="500"/>
    <m/>
  </r>
  <r>
    <n v="4909"/>
    <x v="15"/>
    <n v="172110307103"/>
    <s v="肖俊琪"/>
    <x v="1"/>
    <n v="500"/>
    <m/>
  </r>
  <r>
    <n v="4910"/>
    <x v="15"/>
    <s v="172110307107"/>
    <s v="周源"/>
    <x v="1"/>
    <n v="500"/>
    <m/>
  </r>
  <r>
    <n v="4911"/>
    <x v="15"/>
    <s v="172110307110"/>
    <s v="戴雨桐"/>
    <x v="1"/>
    <n v="500"/>
    <m/>
  </r>
  <r>
    <n v="4912"/>
    <x v="15"/>
    <s v="172110307121"/>
    <s v="郭宇晴"/>
    <x v="1"/>
    <n v="500"/>
    <m/>
  </r>
  <r>
    <n v="4913"/>
    <x v="15"/>
    <s v="172110307123"/>
    <s v="沈晓岑"/>
    <x v="1"/>
    <n v="500"/>
    <m/>
  </r>
  <r>
    <n v="4914"/>
    <x v="15"/>
    <s v="172110307129"/>
    <s v="王菲"/>
    <x v="1"/>
    <n v="500"/>
    <m/>
  </r>
  <r>
    <n v="4915"/>
    <x v="15"/>
    <s v="172110307130"/>
    <s v="周雪敏"/>
    <x v="1"/>
    <n v="500"/>
    <m/>
  </r>
  <r>
    <n v="4916"/>
    <x v="15"/>
    <s v="172110307206"/>
    <s v="王熳芸"/>
    <x v="1"/>
    <n v="500"/>
    <m/>
  </r>
  <r>
    <n v="4917"/>
    <x v="15"/>
    <s v="172110307218"/>
    <s v="宋宇馨"/>
    <x v="1"/>
    <n v="500"/>
    <m/>
  </r>
  <r>
    <n v="4918"/>
    <x v="15"/>
    <s v="172110307232"/>
    <s v="季迎迎"/>
    <x v="1"/>
    <n v="500"/>
    <m/>
  </r>
  <r>
    <n v="4919"/>
    <x v="15"/>
    <s v="172110307233"/>
    <s v="朱亦苏"/>
    <x v="1"/>
    <n v="500"/>
    <m/>
  </r>
  <r>
    <n v="4920"/>
    <x v="15"/>
    <s v="172110311104"/>
    <s v="刘小虎"/>
    <x v="1"/>
    <n v="500"/>
    <m/>
  </r>
  <r>
    <n v="4921"/>
    <x v="15"/>
    <s v="172110311110"/>
    <s v="刘锐松"/>
    <x v="1"/>
    <n v="500"/>
    <m/>
  </r>
  <r>
    <n v="4922"/>
    <x v="15"/>
    <s v="172110311114"/>
    <s v="张雨晨"/>
    <x v="1"/>
    <n v="500"/>
    <m/>
  </r>
  <r>
    <n v="4923"/>
    <x v="15"/>
    <s v="172110311117"/>
    <s v="徐闻"/>
    <x v="1"/>
    <n v="500"/>
    <m/>
  </r>
  <r>
    <n v="4924"/>
    <x v="15"/>
    <s v="172110311130"/>
    <s v="余可欣"/>
    <x v="1"/>
    <n v="500"/>
    <m/>
  </r>
  <r>
    <n v="4925"/>
    <x v="15"/>
    <s v="172110311206"/>
    <s v="丁俊诚"/>
    <x v="1"/>
    <n v="500"/>
    <m/>
  </r>
  <r>
    <n v="4926"/>
    <x v="15"/>
    <s v="172110311215"/>
    <s v="罗蕤"/>
    <x v="1"/>
    <n v="500"/>
    <m/>
  </r>
  <r>
    <n v="4927"/>
    <x v="15"/>
    <s v="172110311223"/>
    <s v="胡枝美"/>
    <x v="1"/>
    <n v="500"/>
    <m/>
  </r>
  <r>
    <n v="4928"/>
    <x v="15"/>
    <s v="172110311224"/>
    <s v="李盼盼"/>
    <x v="1"/>
    <n v="500"/>
    <m/>
  </r>
  <r>
    <n v="4929"/>
    <x v="15"/>
    <s v="172110311229"/>
    <s v="魏晓静"/>
    <x v="1"/>
    <n v="500"/>
    <m/>
  </r>
  <r>
    <n v="4930"/>
    <x v="15"/>
    <n v="17200316202"/>
    <s v="陈泽静"/>
    <x v="2"/>
    <n v="200"/>
    <m/>
  </r>
  <r>
    <n v="4931"/>
    <x v="15"/>
    <n v="18200307114"/>
    <s v="周涵颖"/>
    <x v="2"/>
    <n v="200"/>
    <m/>
  </r>
  <r>
    <n v="4932"/>
    <x v="15"/>
    <n v="18200307121"/>
    <s v="林澄莹"/>
    <x v="2"/>
    <n v="200"/>
    <m/>
  </r>
  <r>
    <n v="4933"/>
    <x v="15"/>
    <n v="18200307122"/>
    <s v="李思敏"/>
    <x v="2"/>
    <n v="200"/>
    <m/>
  </r>
  <r>
    <n v="4934"/>
    <x v="15"/>
    <n v="18200307134"/>
    <s v="吴媚佳"/>
    <x v="2"/>
    <n v="200"/>
    <m/>
  </r>
  <r>
    <n v="4935"/>
    <x v="15"/>
    <n v="18200406212"/>
    <s v="陈妍"/>
    <x v="2"/>
    <n v="200"/>
    <m/>
  </r>
  <r>
    <n v="4936"/>
    <x v="15"/>
    <n v="19200302207"/>
    <s v="王越"/>
    <x v="2"/>
    <n v="200"/>
    <m/>
  </r>
  <r>
    <n v="4937"/>
    <x v="15"/>
    <n v="19200307129"/>
    <s v="顾诗怡"/>
    <x v="2"/>
    <n v="200"/>
    <m/>
  </r>
  <r>
    <n v="4938"/>
    <x v="15"/>
    <n v="19200311109"/>
    <s v="辛玥"/>
    <x v="2"/>
    <n v="200"/>
    <m/>
  </r>
  <r>
    <n v="4939"/>
    <x v="15"/>
    <n v="19200311226"/>
    <s v="王尹"/>
    <x v="2"/>
    <n v="200"/>
    <m/>
  </r>
  <r>
    <n v="4940"/>
    <x v="15"/>
    <s v="172110302231"/>
    <s v="卢亦诺"/>
    <x v="2"/>
    <n v="200"/>
    <m/>
  </r>
  <r>
    <n v="4941"/>
    <x v="15"/>
    <s v="172110307111"/>
    <s v="孙青"/>
    <x v="2"/>
    <n v="200"/>
    <m/>
  </r>
  <r>
    <n v="4942"/>
    <x v="15"/>
    <s v="172110311134"/>
    <s v="戚晨爽"/>
    <x v="2"/>
    <n v="200"/>
    <m/>
  </r>
  <r>
    <n v="4943"/>
    <x v="15"/>
    <s v="172110311216"/>
    <s v="刘丹"/>
    <x v="2"/>
    <n v="200"/>
    <m/>
  </r>
  <r>
    <n v="4944"/>
    <x v="15"/>
    <s v="17200316101"/>
    <s v="颜雪蓝"/>
    <x v="3"/>
    <n v="200"/>
    <m/>
  </r>
  <r>
    <n v="4945"/>
    <x v="15"/>
    <n v="18200302205"/>
    <s v="韦龙敏"/>
    <x v="3"/>
    <n v="200"/>
    <m/>
  </r>
  <r>
    <n v="4946"/>
    <x v="15"/>
    <n v="18200302208"/>
    <s v="孙璐"/>
    <x v="3"/>
    <n v="200"/>
    <m/>
  </r>
  <r>
    <n v="4947"/>
    <x v="15"/>
    <n v="18200307105"/>
    <s v="毛沛文"/>
    <x v="3"/>
    <n v="200"/>
    <m/>
  </r>
  <r>
    <n v="4948"/>
    <x v="15"/>
    <n v="18200307116"/>
    <s v="肖姝佑"/>
    <x v="3"/>
    <n v="200"/>
    <m/>
  </r>
  <r>
    <n v="4949"/>
    <x v="15"/>
    <n v="19200302305"/>
    <s v="吕妍妍"/>
    <x v="3"/>
    <n v="200"/>
    <m/>
  </r>
  <r>
    <n v="4950"/>
    <x v="15"/>
    <n v="19200302321"/>
    <s v="谢颖"/>
    <x v="3"/>
    <n v="200"/>
    <m/>
  </r>
  <r>
    <n v="4951"/>
    <x v="15"/>
    <s v="19200307107"/>
    <s v="周潇"/>
    <x v="3"/>
    <n v="200"/>
    <m/>
  </r>
  <r>
    <n v="4952"/>
    <x v="15"/>
    <s v="19200307207"/>
    <s v="杨倩倩"/>
    <x v="3"/>
    <n v="200"/>
    <m/>
  </r>
  <r>
    <n v="4953"/>
    <x v="15"/>
    <n v="19200311216"/>
    <s v="储淑雨"/>
    <x v="3"/>
    <n v="200"/>
    <m/>
  </r>
  <r>
    <n v="4954"/>
    <x v="15"/>
    <s v="172110302205"/>
    <s v="张秀玲"/>
    <x v="3"/>
    <n v="200"/>
    <m/>
  </r>
  <r>
    <n v="4955"/>
    <x v="15"/>
    <s v="172110302224"/>
    <s v="张叶"/>
    <x v="3"/>
    <n v="200"/>
    <m/>
  </r>
  <r>
    <n v="4956"/>
    <x v="15"/>
    <s v="172110307110"/>
    <s v="戴雨桐"/>
    <x v="3"/>
    <n v="200"/>
    <m/>
  </r>
  <r>
    <n v="4957"/>
    <x v="15"/>
    <s v="172110311108"/>
    <s v="张晓正"/>
    <x v="3"/>
    <n v="200"/>
    <m/>
  </r>
  <r>
    <n v="4958"/>
    <x v="15"/>
    <s v="16200101207"/>
    <s v="徐静"/>
    <x v="8"/>
    <n v="500"/>
    <m/>
  </r>
  <r>
    <n v="4959"/>
    <x v="15"/>
    <s v="16200302222"/>
    <s v="汪丹"/>
    <x v="8"/>
    <n v="500"/>
    <m/>
  </r>
  <r>
    <n v="4960"/>
    <x v="15"/>
    <s v="16200311104"/>
    <s v="曹梦婷"/>
    <x v="8"/>
    <n v="500"/>
    <m/>
  </r>
  <r>
    <n v="4961"/>
    <x v="15"/>
    <s v="16200314119"/>
    <s v="梁雨璇"/>
    <x v="8"/>
    <n v="500"/>
    <m/>
  </r>
  <r>
    <n v="4962"/>
    <x v="15"/>
    <s v="18200109110"/>
    <s v="范梓琦"/>
    <x v="8"/>
    <n v="500"/>
    <m/>
  </r>
  <r>
    <n v="4963"/>
    <x v="15"/>
    <s v="18200110110"/>
    <s v="高惠子"/>
    <x v="8"/>
    <n v="500"/>
    <m/>
  </r>
  <r>
    <n v="4964"/>
    <x v="15"/>
    <s v="18200111207"/>
    <s v="许思然"/>
    <x v="8"/>
    <n v="500"/>
    <m/>
  </r>
  <r>
    <n v="4965"/>
    <x v="15"/>
    <s v="18200140403"/>
    <s v="钟家凤"/>
    <x v="8"/>
    <n v="500"/>
    <m/>
  </r>
  <r>
    <n v="4966"/>
    <x v="15"/>
    <s v="18200140412"/>
    <s v="唐煜婷"/>
    <x v="8"/>
    <n v="500"/>
    <m/>
  </r>
  <r>
    <n v="4967"/>
    <x v="15"/>
    <s v="18200205113"/>
    <s v="邓艳"/>
    <x v="8"/>
    <n v="500"/>
    <m/>
  </r>
  <r>
    <n v="4968"/>
    <x v="15"/>
    <s v="18200215111"/>
    <s v="钱陈"/>
    <x v="8"/>
    <n v="500"/>
    <m/>
  </r>
  <r>
    <n v="4969"/>
    <x v="15"/>
    <n v="18200302101"/>
    <s v="段隽"/>
    <x v="8"/>
    <n v="500"/>
    <m/>
  </r>
  <r>
    <n v="4970"/>
    <x v="15"/>
    <n v="18200302102"/>
    <s v="陈泓舟"/>
    <x v="8"/>
    <n v="500"/>
    <m/>
  </r>
  <r>
    <n v="4971"/>
    <x v="15"/>
    <n v="18200302103"/>
    <s v="覃凯宁"/>
    <x v="8"/>
    <n v="500"/>
    <m/>
  </r>
  <r>
    <n v="4972"/>
    <x v="15"/>
    <n v="18200302105"/>
    <s v="赵文韬"/>
    <x v="8"/>
    <n v="500"/>
    <m/>
  </r>
  <r>
    <n v="4973"/>
    <x v="15"/>
    <n v="18200302106"/>
    <s v="韩佳慧"/>
    <x v="8"/>
    <n v="500"/>
    <m/>
  </r>
  <r>
    <n v="4974"/>
    <x v="15"/>
    <n v="18200302107"/>
    <s v="李泽卿"/>
    <x v="8"/>
    <n v="500"/>
    <m/>
  </r>
  <r>
    <n v="4975"/>
    <x v="15"/>
    <n v="18200302108"/>
    <s v="祝依雯"/>
    <x v="8"/>
    <n v="500"/>
    <m/>
  </r>
  <r>
    <n v="4976"/>
    <x v="15"/>
    <n v="18200302110"/>
    <s v="杨阳"/>
    <x v="8"/>
    <n v="500"/>
    <m/>
  </r>
  <r>
    <n v="4977"/>
    <x v="15"/>
    <n v="18200302111"/>
    <s v="李珂滢"/>
    <x v="8"/>
    <n v="500"/>
    <m/>
  </r>
  <r>
    <n v="4978"/>
    <x v="15"/>
    <n v="18200302117"/>
    <s v="韦雪晨"/>
    <x v="8"/>
    <n v="500"/>
    <m/>
  </r>
  <r>
    <n v="4979"/>
    <x v="15"/>
    <n v="18200302118"/>
    <s v="王书泓"/>
    <x v="8"/>
    <n v="500"/>
    <m/>
  </r>
  <r>
    <n v="4980"/>
    <x v="15"/>
    <n v="18200302120"/>
    <s v="黄娴"/>
    <x v="8"/>
    <n v="500"/>
    <m/>
  </r>
  <r>
    <n v="4981"/>
    <x v="15"/>
    <n v="18200302122"/>
    <s v="陈懰"/>
    <x v="8"/>
    <n v="500"/>
    <m/>
  </r>
  <r>
    <n v="4982"/>
    <x v="15"/>
    <n v="18200302123"/>
    <s v="朱雨蝶"/>
    <x v="8"/>
    <n v="500"/>
    <m/>
  </r>
  <r>
    <n v="4983"/>
    <x v="15"/>
    <n v="18200302124"/>
    <s v="石乐怡"/>
    <x v="8"/>
    <n v="500"/>
    <m/>
  </r>
  <r>
    <n v="4984"/>
    <x v="15"/>
    <s v="18200302128"/>
    <s v="段鑫雅"/>
    <x v="8"/>
    <n v="500"/>
    <m/>
  </r>
  <r>
    <n v="4985"/>
    <x v="15"/>
    <s v="18200302130"/>
    <s v="张雪婷"/>
    <x v="8"/>
    <n v="500"/>
    <m/>
  </r>
  <r>
    <n v="4986"/>
    <x v="15"/>
    <s v="18200302132"/>
    <s v="蔡钰琪"/>
    <x v="8"/>
    <n v="500"/>
    <m/>
  </r>
  <r>
    <n v="4987"/>
    <x v="15"/>
    <s v="18200302133"/>
    <s v="周敏慧"/>
    <x v="8"/>
    <n v="500"/>
    <m/>
  </r>
  <r>
    <n v="4988"/>
    <x v="15"/>
    <s v="18200302134"/>
    <s v="朱方舟"/>
    <x v="8"/>
    <n v="500"/>
    <m/>
  </r>
  <r>
    <n v="4989"/>
    <x v="15"/>
    <s v="18200302135"/>
    <s v="张梦诗"/>
    <x v="8"/>
    <n v="500"/>
    <m/>
  </r>
  <r>
    <n v="4990"/>
    <x v="15"/>
    <s v="18200302136"/>
    <s v="王云松"/>
    <x v="8"/>
    <n v="500"/>
    <m/>
  </r>
  <r>
    <n v="4991"/>
    <x v="15"/>
    <s v="18200302137"/>
    <s v="张展瑞"/>
    <x v="8"/>
    <n v="500"/>
    <m/>
  </r>
  <r>
    <n v="4992"/>
    <x v="15"/>
    <s v="18200302201"/>
    <s v="何烨"/>
    <x v="8"/>
    <n v="500"/>
    <m/>
  </r>
  <r>
    <n v="4993"/>
    <x v="15"/>
    <s v="18200302202"/>
    <s v="慈相宜"/>
    <x v="8"/>
    <n v="500"/>
    <m/>
  </r>
  <r>
    <n v="4994"/>
    <x v="15"/>
    <s v="18200302203"/>
    <s v="卓晓琪"/>
    <x v="8"/>
    <n v="500"/>
    <m/>
  </r>
  <r>
    <n v="4995"/>
    <x v="15"/>
    <s v="18200302204"/>
    <s v="邓清秀"/>
    <x v="8"/>
    <n v="500"/>
    <m/>
  </r>
  <r>
    <n v="4996"/>
    <x v="15"/>
    <s v="18200302205"/>
    <s v="韦龙敏"/>
    <x v="8"/>
    <n v="500"/>
    <m/>
  </r>
  <r>
    <n v="4997"/>
    <x v="15"/>
    <s v="18200302206"/>
    <s v="安舒雅"/>
    <x v="8"/>
    <n v="500"/>
    <m/>
  </r>
  <r>
    <n v="4998"/>
    <x v="15"/>
    <s v="18200302207"/>
    <s v="徐睿睿"/>
    <x v="8"/>
    <n v="500"/>
    <m/>
  </r>
  <r>
    <n v="4999"/>
    <x v="15"/>
    <s v="18200302208"/>
    <s v="孙璐"/>
    <x v="8"/>
    <n v="500"/>
    <m/>
  </r>
  <r>
    <n v="5000"/>
    <x v="15"/>
    <s v="18200302210"/>
    <s v="薛柔"/>
    <x v="8"/>
    <n v="500"/>
    <m/>
  </r>
  <r>
    <n v="5001"/>
    <x v="15"/>
    <s v="18200302211"/>
    <s v="周馨茹"/>
    <x v="8"/>
    <n v="500"/>
    <m/>
  </r>
  <r>
    <n v="5002"/>
    <x v="15"/>
    <s v="18200302212"/>
    <s v="鲍雨晖"/>
    <x v="8"/>
    <n v="500"/>
    <m/>
  </r>
  <r>
    <n v="5003"/>
    <x v="15"/>
    <s v="18200302213"/>
    <s v="宋梦晨"/>
    <x v="8"/>
    <n v="500"/>
    <m/>
  </r>
  <r>
    <n v="5004"/>
    <x v="15"/>
    <s v="18200302215"/>
    <s v="董小炜"/>
    <x v="8"/>
    <n v="500"/>
    <m/>
  </r>
  <r>
    <n v="5005"/>
    <x v="15"/>
    <s v="18200302216"/>
    <s v="舒凯兮"/>
    <x v="8"/>
    <n v="500"/>
    <m/>
  </r>
  <r>
    <n v="5006"/>
    <x v="15"/>
    <s v="18200302217"/>
    <s v="顾平凡"/>
    <x v="8"/>
    <n v="500"/>
    <m/>
  </r>
  <r>
    <n v="5007"/>
    <x v="15"/>
    <s v="18200302218"/>
    <s v="张慧琴"/>
    <x v="8"/>
    <n v="500"/>
    <m/>
  </r>
  <r>
    <n v="5008"/>
    <x v="15"/>
    <s v="18200302219"/>
    <s v="周月希"/>
    <x v="8"/>
    <n v="500"/>
    <m/>
  </r>
  <r>
    <n v="5009"/>
    <x v="15"/>
    <s v="18200302221"/>
    <s v="邵雨瑄"/>
    <x v="8"/>
    <n v="500"/>
    <m/>
  </r>
  <r>
    <n v="5010"/>
    <x v="15"/>
    <s v="18200302223"/>
    <s v="刘沁怡"/>
    <x v="8"/>
    <n v="500"/>
    <m/>
  </r>
  <r>
    <n v="5011"/>
    <x v="15"/>
    <s v="18200302230"/>
    <s v="吕晶晶"/>
    <x v="8"/>
    <n v="500"/>
    <m/>
  </r>
  <r>
    <n v="5012"/>
    <x v="15"/>
    <s v="18200302231"/>
    <s v="殷娅宁"/>
    <x v="8"/>
    <n v="500"/>
    <m/>
  </r>
  <r>
    <n v="5013"/>
    <x v="15"/>
    <s v="18200302232"/>
    <s v="林洁"/>
    <x v="8"/>
    <n v="500"/>
    <m/>
  </r>
  <r>
    <n v="5014"/>
    <x v="15"/>
    <s v="18200302233"/>
    <s v="周青"/>
    <x v="8"/>
    <n v="500"/>
    <m/>
  </r>
  <r>
    <n v="5015"/>
    <x v="15"/>
    <s v="18200302234"/>
    <s v="邹敏"/>
    <x v="8"/>
    <n v="500"/>
    <m/>
  </r>
  <r>
    <n v="5016"/>
    <x v="15"/>
    <s v="18200302235"/>
    <s v="杨洋"/>
    <x v="8"/>
    <n v="500"/>
    <m/>
  </r>
  <r>
    <n v="5017"/>
    <x v="15"/>
    <s v="18200302236"/>
    <s v="田峻安"/>
    <x v="8"/>
    <n v="500"/>
    <m/>
  </r>
  <r>
    <n v="5018"/>
    <x v="15"/>
    <s v="18200302237"/>
    <s v="陈宇昂"/>
    <x v="8"/>
    <n v="500"/>
    <m/>
  </r>
  <r>
    <n v="5019"/>
    <x v="15"/>
    <s v="18200315118"/>
    <s v="吴海越"/>
    <x v="8"/>
    <n v="500"/>
    <m/>
  </r>
  <r>
    <n v="5020"/>
    <x v="15"/>
    <s v="18200404105"/>
    <s v="王丹妮"/>
    <x v="8"/>
    <n v="500"/>
    <m/>
  </r>
  <r>
    <n v="5021"/>
    <x v="15"/>
    <s v="18200406119"/>
    <s v="卢朱静"/>
    <x v="8"/>
    <n v="500"/>
    <m/>
  </r>
  <r>
    <n v="5022"/>
    <x v="15"/>
    <s v="18200406212"/>
    <s v="陈妍"/>
    <x v="8"/>
    <n v="500"/>
    <m/>
  </r>
  <r>
    <n v="5023"/>
    <x v="15"/>
    <s v="18200406218"/>
    <s v="张子欣"/>
    <x v="8"/>
    <n v="500"/>
    <m/>
  </r>
  <r>
    <n v="5024"/>
    <x v="15"/>
    <s v="18200407216"/>
    <s v="温美玲"/>
    <x v="8"/>
    <n v="500"/>
    <m/>
  </r>
  <r>
    <n v="5025"/>
    <x v="15"/>
    <s v="18200407231"/>
    <s v="沈枭"/>
    <x v="8"/>
    <n v="500"/>
    <m/>
  </r>
  <r>
    <n v="5026"/>
    <x v="15"/>
    <s v="18200601213"/>
    <s v="李丽文"/>
    <x v="8"/>
    <n v="500"/>
    <m/>
  </r>
  <r>
    <n v="5027"/>
    <x v="15"/>
    <s v="18200602110"/>
    <s v="周敏"/>
    <x v="8"/>
    <n v="500"/>
    <m/>
  </r>
  <r>
    <n v="5028"/>
    <x v="15"/>
    <s v="18200803208"/>
    <s v="陈晓慧"/>
    <x v="8"/>
    <n v="500"/>
    <m/>
  </r>
  <r>
    <n v="5029"/>
    <x v="15"/>
    <s v="18200803215"/>
    <s v="易沁格"/>
    <x v="8"/>
    <n v="500"/>
    <m/>
  </r>
  <r>
    <n v="5030"/>
    <x v="15"/>
    <s v="19200302101"/>
    <s v="汪玲丽"/>
    <x v="8"/>
    <n v="500"/>
    <m/>
  </r>
  <r>
    <n v="5031"/>
    <x v="15"/>
    <s v="19200302102"/>
    <s v="叶裕琪"/>
    <x v="8"/>
    <n v="500"/>
    <m/>
  </r>
  <r>
    <n v="5032"/>
    <x v="15"/>
    <s v="19200302103"/>
    <s v="赵津"/>
    <x v="8"/>
    <n v="500"/>
    <m/>
  </r>
  <r>
    <n v="5033"/>
    <x v="15"/>
    <s v="19200302104"/>
    <s v="郭雨"/>
    <x v="8"/>
    <n v="500"/>
    <m/>
  </r>
  <r>
    <n v="5034"/>
    <x v="15"/>
    <s v="19200302105"/>
    <s v="方泽曦"/>
    <x v="8"/>
    <n v="500"/>
    <m/>
  </r>
  <r>
    <n v="5035"/>
    <x v="15"/>
    <s v="19200302106"/>
    <s v="谢仁雅"/>
    <x v="8"/>
    <n v="500"/>
    <m/>
  </r>
  <r>
    <n v="5036"/>
    <x v="15"/>
    <s v="19200302107"/>
    <s v="张唯伊"/>
    <x v="8"/>
    <n v="500"/>
    <m/>
  </r>
  <r>
    <n v="5037"/>
    <x v="15"/>
    <s v="19200302109"/>
    <s v="郭婷婷"/>
    <x v="8"/>
    <n v="500"/>
    <m/>
  </r>
  <r>
    <n v="5038"/>
    <x v="15"/>
    <s v="19200302110"/>
    <s v="姜慧敏"/>
    <x v="8"/>
    <n v="500"/>
    <m/>
  </r>
  <r>
    <n v="5039"/>
    <x v="15"/>
    <s v="19200302111"/>
    <s v="沈静怡"/>
    <x v="8"/>
    <n v="500"/>
    <m/>
  </r>
  <r>
    <n v="5040"/>
    <x v="15"/>
    <s v="19200302113"/>
    <s v="王芸琪"/>
    <x v="8"/>
    <n v="500"/>
    <m/>
  </r>
  <r>
    <n v="5041"/>
    <x v="15"/>
    <s v="19200302114"/>
    <s v="吴俊莹"/>
    <x v="8"/>
    <n v="500"/>
    <m/>
  </r>
  <r>
    <n v="5042"/>
    <x v="15"/>
    <s v="19200302116"/>
    <s v="陶颖嘉"/>
    <x v="8"/>
    <n v="500"/>
    <m/>
  </r>
  <r>
    <n v="5043"/>
    <x v="15"/>
    <s v="19200302121"/>
    <s v="凡娇"/>
    <x v="8"/>
    <n v="500"/>
    <m/>
  </r>
  <r>
    <n v="5044"/>
    <x v="15"/>
    <s v="19200302122"/>
    <s v="李韫宁"/>
    <x v="8"/>
    <n v="500"/>
    <m/>
  </r>
  <r>
    <n v="5045"/>
    <x v="15"/>
    <s v="19200302123"/>
    <s v="向林琳"/>
    <x v="8"/>
    <n v="500"/>
    <m/>
  </r>
  <r>
    <n v="5046"/>
    <x v="15"/>
    <s v="19200302124"/>
    <s v="浦浩伟"/>
    <x v="8"/>
    <n v="500"/>
    <m/>
  </r>
  <r>
    <n v="5047"/>
    <x v="15"/>
    <s v="19200302201"/>
    <s v="刘彤"/>
    <x v="8"/>
    <n v="500"/>
    <m/>
  </r>
  <r>
    <n v="5048"/>
    <x v="15"/>
    <s v="19200302202"/>
    <s v="梁琰琰"/>
    <x v="8"/>
    <n v="500"/>
    <m/>
  </r>
  <r>
    <n v="5049"/>
    <x v="15"/>
    <s v="19200302203"/>
    <s v="王双雪"/>
    <x v="8"/>
    <n v="500"/>
    <m/>
  </r>
  <r>
    <n v="5050"/>
    <x v="15"/>
    <s v="19200302204"/>
    <s v="张晴晴"/>
    <x v="8"/>
    <n v="500"/>
    <m/>
  </r>
  <r>
    <n v="5051"/>
    <x v="15"/>
    <s v="19200302205"/>
    <s v="任奕昕"/>
    <x v="8"/>
    <n v="500"/>
    <m/>
  </r>
  <r>
    <n v="5052"/>
    <x v="15"/>
    <s v="19200302207"/>
    <s v="王越"/>
    <x v="8"/>
    <n v="500"/>
    <m/>
  </r>
  <r>
    <n v="5053"/>
    <x v="15"/>
    <s v="19200302210"/>
    <s v="曹梦影"/>
    <x v="8"/>
    <n v="500"/>
    <m/>
  </r>
  <r>
    <n v="5054"/>
    <x v="15"/>
    <s v="19200302212"/>
    <s v="戴钰"/>
    <x v="8"/>
    <n v="500"/>
    <m/>
  </r>
  <r>
    <n v="5055"/>
    <x v="15"/>
    <s v="19200302215"/>
    <s v="阚亚玟"/>
    <x v="8"/>
    <n v="500"/>
    <m/>
  </r>
  <r>
    <n v="5056"/>
    <x v="15"/>
    <s v="19200302216"/>
    <s v="蔡疏同"/>
    <x v="8"/>
    <n v="500"/>
    <m/>
  </r>
  <r>
    <n v="5057"/>
    <x v="15"/>
    <s v="19200302217"/>
    <s v="王洁迪"/>
    <x v="8"/>
    <n v="500"/>
    <m/>
  </r>
  <r>
    <n v="5058"/>
    <x v="15"/>
    <s v="19200302219"/>
    <s v="杨佳蓉"/>
    <x v="8"/>
    <n v="500"/>
    <m/>
  </r>
  <r>
    <n v="5059"/>
    <x v="15"/>
    <s v="19200302220"/>
    <s v="毛亚轩"/>
    <x v="8"/>
    <n v="500"/>
    <m/>
  </r>
  <r>
    <n v="5060"/>
    <x v="15"/>
    <s v="19200302221"/>
    <s v="刘凌姗"/>
    <x v="8"/>
    <n v="500"/>
    <m/>
  </r>
  <r>
    <n v="5061"/>
    <x v="15"/>
    <s v="19200302224"/>
    <s v="刘睿昕"/>
    <x v="8"/>
    <n v="500"/>
    <m/>
  </r>
  <r>
    <n v="5062"/>
    <x v="15"/>
    <s v="19200302301"/>
    <s v="陈路凤"/>
    <x v="8"/>
    <n v="500"/>
    <m/>
  </r>
  <r>
    <n v="5063"/>
    <x v="15"/>
    <s v="19200302302"/>
    <s v="邓美婕"/>
    <x v="8"/>
    <n v="500"/>
    <m/>
  </r>
  <r>
    <n v="5064"/>
    <x v="15"/>
    <s v="19200302303"/>
    <s v="舒兴燕"/>
    <x v="8"/>
    <n v="500"/>
    <m/>
  </r>
  <r>
    <n v="5065"/>
    <x v="15"/>
    <s v="19200302304"/>
    <s v="王雅"/>
    <x v="8"/>
    <n v="500"/>
    <m/>
  </r>
  <r>
    <n v="5066"/>
    <x v="15"/>
    <s v="19200302305"/>
    <s v="吕妍妍"/>
    <x v="8"/>
    <n v="500"/>
    <m/>
  </r>
  <r>
    <n v="5067"/>
    <x v="15"/>
    <s v="19200302307"/>
    <s v="吴茜"/>
    <x v="8"/>
    <n v="500"/>
    <m/>
  </r>
  <r>
    <n v="5068"/>
    <x v="15"/>
    <s v="19200302308"/>
    <s v="万琪"/>
    <x v="8"/>
    <n v="500"/>
    <m/>
  </r>
  <r>
    <n v="5069"/>
    <x v="15"/>
    <s v="19200302310"/>
    <s v="朱玲慧"/>
    <x v="8"/>
    <n v="500"/>
    <m/>
  </r>
  <r>
    <n v="5070"/>
    <x v="15"/>
    <s v="19200302311"/>
    <s v="朱梦丹"/>
    <x v="8"/>
    <n v="500"/>
    <m/>
  </r>
  <r>
    <n v="5071"/>
    <x v="15"/>
    <s v="19200302315"/>
    <s v="汪辰昕"/>
    <x v="8"/>
    <n v="500"/>
    <m/>
  </r>
  <r>
    <n v="5072"/>
    <x v="15"/>
    <s v="19200302319"/>
    <s v="何思源"/>
    <x v="8"/>
    <n v="500"/>
    <m/>
  </r>
  <r>
    <n v="5073"/>
    <x v="15"/>
    <s v="19200302321"/>
    <s v="谢颖"/>
    <x v="8"/>
    <n v="500"/>
    <m/>
  </r>
  <r>
    <n v="5074"/>
    <x v="15"/>
    <s v="19200302322"/>
    <s v="宋思楠"/>
    <x v="8"/>
    <n v="500"/>
    <m/>
  </r>
  <r>
    <n v="5075"/>
    <x v="15"/>
    <s v="19200302323"/>
    <s v="刘思奥"/>
    <x v="8"/>
    <n v="500"/>
    <m/>
  </r>
  <r>
    <n v="5076"/>
    <x v="15"/>
    <s v="19200302324"/>
    <s v="高睿康"/>
    <x v="8"/>
    <n v="500"/>
    <m/>
  </r>
  <r>
    <n v="5077"/>
    <x v="15"/>
    <s v="172060602206"/>
    <s v="韩军"/>
    <x v="8"/>
    <n v="500"/>
    <m/>
  </r>
  <r>
    <n v="5078"/>
    <x v="15"/>
    <s v="172110302101"/>
    <s v="钮寅枫"/>
    <x v="8"/>
    <n v="500"/>
    <m/>
  </r>
  <r>
    <n v="5079"/>
    <x v="15"/>
    <s v="172110302102"/>
    <s v="卞开宇"/>
    <x v="8"/>
    <n v="500"/>
    <m/>
  </r>
  <r>
    <n v="5080"/>
    <x v="15"/>
    <s v="172110302103"/>
    <s v="徐振阳"/>
    <x v="8"/>
    <n v="500"/>
    <m/>
  </r>
  <r>
    <n v="5081"/>
    <x v="15"/>
    <s v="172110302104"/>
    <s v="童若瑜"/>
    <x v="8"/>
    <n v="500"/>
    <m/>
  </r>
  <r>
    <n v="5082"/>
    <x v="15"/>
    <s v="172110302106"/>
    <s v="陆丽雯"/>
    <x v="8"/>
    <n v="500"/>
    <m/>
  </r>
  <r>
    <n v="5083"/>
    <x v="15"/>
    <s v="172110302110"/>
    <s v="殷陈贤"/>
    <x v="8"/>
    <n v="500"/>
    <m/>
  </r>
  <r>
    <n v="5084"/>
    <x v="15"/>
    <s v="172110302112"/>
    <s v="周晓奕"/>
    <x v="8"/>
    <n v="500"/>
    <m/>
  </r>
  <r>
    <n v="5085"/>
    <x v="15"/>
    <s v="172110302114"/>
    <s v="陈小兰"/>
    <x v="8"/>
    <n v="500"/>
    <m/>
  </r>
  <r>
    <n v="5086"/>
    <x v="15"/>
    <s v="172110302116"/>
    <s v="谢怡倩"/>
    <x v="8"/>
    <n v="500"/>
    <m/>
  </r>
  <r>
    <n v="5087"/>
    <x v="15"/>
    <s v="172110302117"/>
    <s v="王星苇"/>
    <x v="8"/>
    <n v="500"/>
    <m/>
  </r>
  <r>
    <n v="5088"/>
    <x v="15"/>
    <s v="172110302118"/>
    <s v="孙可欣"/>
    <x v="8"/>
    <n v="500"/>
    <m/>
  </r>
  <r>
    <n v="5089"/>
    <x v="15"/>
    <s v="172110302120"/>
    <s v="陈蓝洁"/>
    <x v="8"/>
    <n v="500"/>
    <m/>
  </r>
  <r>
    <n v="5090"/>
    <x v="15"/>
    <s v="172110302121"/>
    <s v="万明月"/>
    <x v="8"/>
    <n v="500"/>
    <m/>
  </r>
  <r>
    <n v="5091"/>
    <x v="15"/>
    <s v="172110302122"/>
    <s v="王欢"/>
    <x v="8"/>
    <n v="500"/>
    <m/>
  </r>
  <r>
    <n v="5092"/>
    <x v="15"/>
    <s v="172110302123"/>
    <s v="吴媚玲"/>
    <x v="8"/>
    <n v="500"/>
    <m/>
  </r>
  <r>
    <n v="5093"/>
    <x v="15"/>
    <s v="172110302125"/>
    <s v="张懿阳"/>
    <x v="8"/>
    <n v="500"/>
    <m/>
  </r>
  <r>
    <n v="5094"/>
    <x v="15"/>
    <s v="172110302126"/>
    <s v="陈晴"/>
    <x v="8"/>
    <n v="500"/>
    <m/>
  </r>
  <r>
    <n v="5095"/>
    <x v="15"/>
    <s v="172110302127"/>
    <s v="阙嘉琦"/>
    <x v="8"/>
    <n v="500"/>
    <m/>
  </r>
  <r>
    <n v="5096"/>
    <x v="15"/>
    <s v="172110302128"/>
    <s v="陈心钰"/>
    <x v="8"/>
    <n v="500"/>
    <m/>
  </r>
  <r>
    <n v="5097"/>
    <x v="15"/>
    <s v="172110302130"/>
    <s v="李静"/>
    <x v="8"/>
    <n v="500"/>
    <m/>
  </r>
  <r>
    <n v="5098"/>
    <x v="15"/>
    <s v="172110302131"/>
    <s v="沈秀文"/>
    <x v="8"/>
    <n v="500"/>
    <m/>
  </r>
  <r>
    <n v="5099"/>
    <x v="15"/>
    <s v="172110302132"/>
    <s v="陈成"/>
    <x v="8"/>
    <n v="500"/>
    <m/>
  </r>
  <r>
    <n v="5100"/>
    <x v="15"/>
    <s v="172110302201"/>
    <s v="蒋佳南"/>
    <x v="8"/>
    <n v="500"/>
    <m/>
  </r>
  <r>
    <n v="5101"/>
    <x v="15"/>
    <s v="172110302202"/>
    <s v="缪可涵"/>
    <x v="8"/>
    <n v="500"/>
    <m/>
  </r>
  <r>
    <n v="5102"/>
    <x v="15"/>
    <s v="172110302203"/>
    <s v="陈嘉胤"/>
    <x v="8"/>
    <n v="500"/>
    <m/>
  </r>
  <r>
    <n v="5103"/>
    <x v="15"/>
    <s v="172110302204"/>
    <s v="汪娟"/>
    <x v="8"/>
    <n v="500"/>
    <m/>
  </r>
  <r>
    <n v="5104"/>
    <x v="15"/>
    <s v="172110302205"/>
    <s v="张秀玲"/>
    <x v="8"/>
    <n v="500"/>
    <m/>
  </r>
  <r>
    <n v="5105"/>
    <x v="15"/>
    <s v="172110302206"/>
    <s v="杨静雅"/>
    <x v="8"/>
    <n v="500"/>
    <m/>
  </r>
  <r>
    <n v="5106"/>
    <x v="15"/>
    <s v="172110302207"/>
    <s v="王潇蓉"/>
    <x v="8"/>
    <n v="500"/>
    <m/>
  </r>
  <r>
    <n v="5107"/>
    <x v="15"/>
    <s v="172110302208"/>
    <s v="付娆"/>
    <x v="8"/>
    <n v="500"/>
    <m/>
  </r>
  <r>
    <n v="5108"/>
    <x v="15"/>
    <s v="172110302209"/>
    <s v="付娜"/>
    <x v="8"/>
    <n v="500"/>
    <m/>
  </r>
  <r>
    <n v="5109"/>
    <x v="15"/>
    <s v="172110302210"/>
    <s v="唐杰"/>
    <x v="8"/>
    <n v="500"/>
    <m/>
  </r>
  <r>
    <n v="5110"/>
    <x v="15"/>
    <s v="172110302211"/>
    <s v="周慧荣"/>
    <x v="8"/>
    <n v="500"/>
    <m/>
  </r>
  <r>
    <n v="5111"/>
    <x v="15"/>
    <s v="172110302212"/>
    <s v="邹月华"/>
    <x v="8"/>
    <n v="500"/>
    <m/>
  </r>
  <r>
    <n v="5112"/>
    <x v="15"/>
    <s v="172110302213"/>
    <s v="黄文慧"/>
    <x v="8"/>
    <n v="500"/>
    <m/>
  </r>
  <r>
    <n v="5113"/>
    <x v="15"/>
    <s v="172110302214"/>
    <s v="马昕祺"/>
    <x v="8"/>
    <n v="500"/>
    <m/>
  </r>
  <r>
    <n v="5114"/>
    <x v="15"/>
    <s v="172110302215"/>
    <s v="曹锦锦"/>
    <x v="8"/>
    <n v="500"/>
    <m/>
  </r>
  <r>
    <n v="5115"/>
    <x v="15"/>
    <s v="172110302217"/>
    <s v="梁凯童"/>
    <x v="8"/>
    <n v="500"/>
    <m/>
  </r>
  <r>
    <n v="5116"/>
    <x v="15"/>
    <s v="172110302218"/>
    <s v="吕乐薇"/>
    <x v="8"/>
    <n v="500"/>
    <m/>
  </r>
  <r>
    <n v="5117"/>
    <x v="15"/>
    <s v="172110302224"/>
    <s v="张叶"/>
    <x v="8"/>
    <n v="500"/>
    <m/>
  </r>
  <r>
    <n v="5118"/>
    <x v="15"/>
    <s v="172110302228"/>
    <s v="沈斌翔"/>
    <x v="8"/>
    <n v="500"/>
    <m/>
  </r>
  <r>
    <n v="5119"/>
    <x v="15"/>
    <s v="172110302230"/>
    <s v="顾雨佳"/>
    <x v="8"/>
    <n v="500"/>
    <m/>
  </r>
  <r>
    <n v="5120"/>
    <x v="15"/>
    <s v="172110302231"/>
    <s v="卢亦诺"/>
    <x v="8"/>
    <n v="500"/>
    <m/>
  </r>
  <r>
    <n v="5121"/>
    <x v="15"/>
    <n v="16200307108"/>
    <s v="倪月"/>
    <x v="4"/>
    <n v="3000"/>
    <m/>
  </r>
  <r>
    <n v="5122"/>
    <x v="15"/>
    <n v="17200316109"/>
    <s v="张雨娴"/>
    <x v="4"/>
    <n v="3000"/>
    <m/>
  </r>
  <r>
    <n v="5123"/>
    <x v="15"/>
    <n v="18200302116"/>
    <s v="邢尚翎"/>
    <x v="4"/>
    <n v="3000"/>
    <m/>
  </r>
  <r>
    <n v="5124"/>
    <x v="15"/>
    <n v="18200302125"/>
    <s v="华苏红"/>
    <x v="4"/>
    <n v="3000"/>
    <m/>
  </r>
  <r>
    <n v="5125"/>
    <x v="15"/>
    <n v="18200307215"/>
    <s v="许馨月"/>
    <x v="4"/>
    <n v="3000"/>
    <m/>
  </r>
  <r>
    <n v="5126"/>
    <x v="15"/>
    <n v="18200311208"/>
    <s v="王静"/>
    <x v="4"/>
    <n v="3000"/>
    <m/>
  </r>
  <r>
    <n v="5127"/>
    <x v="15"/>
    <n v="18200407105"/>
    <s v="王瑜丹"/>
    <x v="4"/>
    <n v="3000"/>
    <m/>
  </r>
  <r>
    <n v="5128"/>
    <x v="15"/>
    <n v="19200302120"/>
    <s v="成恬"/>
    <x v="4"/>
    <n v="3000"/>
    <m/>
  </r>
  <r>
    <n v="5129"/>
    <x v="15"/>
    <n v="19200302214"/>
    <s v="金丹清"/>
    <x v="4"/>
    <n v="3000"/>
    <m/>
  </r>
  <r>
    <n v="5130"/>
    <x v="15"/>
    <n v="19200307120"/>
    <s v="夏程清"/>
    <x v="4"/>
    <n v="3000"/>
    <m/>
  </r>
  <r>
    <n v="5131"/>
    <x v="15"/>
    <n v="19200307228"/>
    <s v="朱怡"/>
    <x v="4"/>
    <n v="3000"/>
    <m/>
  </r>
  <r>
    <n v="5132"/>
    <x v="15"/>
    <s v="172110302229"/>
    <s v="黄婷婷"/>
    <x v="4"/>
    <n v="3000"/>
    <m/>
  </r>
  <r>
    <n v="5133"/>
    <x v="15"/>
    <s v="172110307236"/>
    <s v="周妍兵"/>
    <x v="4"/>
    <n v="3000"/>
    <m/>
  </r>
  <r>
    <n v="5134"/>
    <x v="15"/>
    <s v="172110311111"/>
    <s v="赵健淇"/>
    <x v="4"/>
    <n v="3000"/>
    <m/>
  </r>
  <r>
    <n v="5135"/>
    <x v="15"/>
    <n v="18200302136"/>
    <s v="王云松"/>
    <x v="5"/>
    <n v="200"/>
    <m/>
  </r>
  <r>
    <n v="5136"/>
    <x v="15"/>
    <n v="18200302201"/>
    <s v="何烨"/>
    <x v="5"/>
    <n v="200"/>
    <m/>
  </r>
  <r>
    <n v="5137"/>
    <x v="15"/>
    <n v="18200302211"/>
    <s v="周馨茹"/>
    <x v="5"/>
    <n v="200"/>
    <m/>
  </r>
  <r>
    <n v="5138"/>
    <x v="15"/>
    <n v="18200311224"/>
    <s v="饶子怡"/>
    <x v="5"/>
    <n v="200"/>
    <m/>
  </r>
  <r>
    <n v="5139"/>
    <x v="15"/>
    <n v="19200302201"/>
    <s v="刘彤"/>
    <x v="5"/>
    <n v="200"/>
    <m/>
  </r>
  <r>
    <n v="5140"/>
    <x v="15"/>
    <n v="19200307131"/>
    <s v="田璞"/>
    <x v="5"/>
    <n v="200"/>
    <m/>
  </r>
  <r>
    <n v="5141"/>
    <x v="15"/>
    <n v="19200307213"/>
    <s v="俞菁"/>
    <x v="5"/>
    <n v="200"/>
    <m/>
  </r>
  <r>
    <n v="5142"/>
    <x v="15"/>
    <n v="19200307233"/>
    <s v="陆雅红"/>
    <x v="5"/>
    <n v="200"/>
    <m/>
  </r>
  <r>
    <n v="5143"/>
    <x v="15"/>
    <n v="19200311222"/>
    <s v="赵子璇"/>
    <x v="5"/>
    <n v="200"/>
    <m/>
  </r>
  <r>
    <n v="5144"/>
    <x v="15"/>
    <s v="172110302103"/>
    <s v="徐振阳"/>
    <x v="5"/>
    <n v="200"/>
    <m/>
  </r>
  <r>
    <n v="5145"/>
    <x v="15"/>
    <s v="172110307215"/>
    <s v="曲丹丹"/>
    <x v="5"/>
    <n v="200"/>
    <m/>
  </r>
  <r>
    <n v="5146"/>
    <x v="15"/>
    <s v="172110307219"/>
    <s v="裴蕾"/>
    <x v="5"/>
    <n v="200"/>
    <m/>
  </r>
  <r>
    <n v="5147"/>
    <x v="15"/>
    <s v="172110307227"/>
    <s v="包欣雨"/>
    <x v="5"/>
    <n v="200"/>
    <m/>
  </r>
  <r>
    <n v="5148"/>
    <x v="15"/>
    <s v="172110311220"/>
    <s v="付睿璇"/>
    <x v="5"/>
    <n v="200"/>
    <m/>
  </r>
  <r>
    <n v="5149"/>
    <x v="15"/>
    <s v="16200311104"/>
    <s v="曹梦婷"/>
    <x v="6"/>
    <n v="200"/>
    <m/>
  </r>
  <r>
    <n v="5150"/>
    <x v="15"/>
    <s v="17200316119"/>
    <s v="汪琦"/>
    <x v="6"/>
    <n v="200"/>
    <m/>
  </r>
  <r>
    <n v="5151"/>
    <x v="15"/>
    <n v="18200302103"/>
    <s v="覃凯宁"/>
    <x v="6"/>
    <n v="200"/>
    <m/>
  </r>
  <r>
    <n v="5152"/>
    <x v="15"/>
    <n v="18200302126"/>
    <s v="姜丹虹"/>
    <x v="6"/>
    <n v="200"/>
    <m/>
  </r>
  <r>
    <n v="5153"/>
    <x v="15"/>
    <n v="18200307215"/>
    <s v="许馨月"/>
    <x v="6"/>
    <n v="200"/>
    <m/>
  </r>
  <r>
    <n v="5154"/>
    <x v="15"/>
    <n v="18200311228"/>
    <s v="邵嘉豪"/>
    <x v="6"/>
    <n v="200"/>
    <m/>
  </r>
  <r>
    <n v="5155"/>
    <x v="15"/>
    <n v="19200302304"/>
    <s v="王雅"/>
    <x v="6"/>
    <n v="200"/>
    <m/>
  </r>
  <r>
    <n v="5156"/>
    <x v="15"/>
    <n v="19200302310"/>
    <s v="朱玲慧"/>
    <x v="6"/>
    <n v="200"/>
    <m/>
  </r>
  <r>
    <n v="5157"/>
    <x v="15"/>
    <n v="19200307123"/>
    <s v="匡妍"/>
    <x v="6"/>
    <n v="200"/>
    <m/>
  </r>
  <r>
    <n v="5158"/>
    <x v="15"/>
    <n v="19200307133"/>
    <s v="王嘉誉"/>
    <x v="6"/>
    <n v="200"/>
    <m/>
  </r>
  <r>
    <n v="5159"/>
    <x v="15"/>
    <n v="19200311125"/>
    <s v="朱智远"/>
    <x v="6"/>
    <n v="200"/>
    <m/>
  </r>
  <r>
    <n v="5160"/>
    <x v="15"/>
    <s v="172110307106"/>
    <s v="雷梦丹"/>
    <x v="6"/>
    <n v="200"/>
    <m/>
  </r>
  <r>
    <n v="5161"/>
    <x v="15"/>
    <s v="172110307131"/>
    <s v="张成慧"/>
    <x v="6"/>
    <n v="200"/>
    <m/>
  </r>
  <r>
    <n v="5162"/>
    <x v="15"/>
    <s v="172110311115"/>
    <s v="高聿哲"/>
    <x v="6"/>
    <n v="200"/>
    <m/>
  </r>
  <r>
    <n v="5163"/>
    <x v="15"/>
    <n v="16200215206"/>
    <s v="焦子叶"/>
    <x v="7"/>
    <n v="2000"/>
    <m/>
  </r>
  <r>
    <n v="5164"/>
    <x v="15"/>
    <n v="17200316129"/>
    <s v="卓涌"/>
    <x v="7"/>
    <n v="2000"/>
    <m/>
  </r>
  <r>
    <n v="5165"/>
    <x v="15"/>
    <n v="17200316203"/>
    <s v="缪然"/>
    <x v="7"/>
    <n v="2000"/>
    <m/>
  </r>
  <r>
    <n v="5166"/>
    <x v="15"/>
    <n v="17200316224"/>
    <s v="张藜"/>
    <x v="7"/>
    <n v="2000"/>
    <m/>
  </r>
  <r>
    <n v="5167"/>
    <x v="15"/>
    <n v="18200214221"/>
    <s v="金子意"/>
    <x v="7"/>
    <n v="2000"/>
    <m/>
  </r>
  <r>
    <n v="5168"/>
    <x v="15"/>
    <n v="18200302121"/>
    <s v="李晟莹"/>
    <x v="7"/>
    <n v="2000"/>
    <m/>
  </r>
  <r>
    <n v="5169"/>
    <x v="15"/>
    <n v="18200302214"/>
    <s v="王忆琪"/>
    <x v="7"/>
    <n v="2000"/>
    <m/>
  </r>
  <r>
    <n v="5170"/>
    <x v="15"/>
    <n v="18200302224"/>
    <s v="陈晓凤"/>
    <x v="7"/>
    <n v="2000"/>
    <m/>
  </r>
  <r>
    <n v="5171"/>
    <x v="15"/>
    <n v="18200307110"/>
    <s v="周央"/>
    <x v="7"/>
    <n v="2000"/>
    <m/>
  </r>
  <r>
    <n v="5172"/>
    <x v="15"/>
    <n v="18200307118"/>
    <s v="谈璐"/>
    <x v="7"/>
    <n v="2000"/>
    <m/>
  </r>
  <r>
    <n v="5173"/>
    <x v="15"/>
    <n v="18200307127"/>
    <s v="陆芝静"/>
    <x v="7"/>
    <n v="2000"/>
    <m/>
  </r>
  <r>
    <n v="5174"/>
    <x v="15"/>
    <n v="18200307128"/>
    <s v="呙诚诚"/>
    <x v="7"/>
    <n v="2000"/>
    <m/>
  </r>
  <r>
    <n v="5175"/>
    <x v="15"/>
    <n v="18200307129"/>
    <s v="程婧涵"/>
    <x v="7"/>
    <n v="2000"/>
    <m/>
  </r>
  <r>
    <n v="5176"/>
    <x v="15"/>
    <n v="18200311117"/>
    <s v="许波静"/>
    <x v="7"/>
    <n v="2000"/>
    <m/>
  </r>
  <r>
    <n v="5177"/>
    <x v="15"/>
    <n v="18200311129"/>
    <s v="黄晨辉"/>
    <x v="7"/>
    <n v="2000"/>
    <m/>
  </r>
  <r>
    <n v="5178"/>
    <x v="15"/>
    <n v="18200311209"/>
    <s v="刘佳艳"/>
    <x v="7"/>
    <n v="2000"/>
    <m/>
  </r>
  <r>
    <n v="5179"/>
    <x v="15"/>
    <n v="19200302118"/>
    <s v="孔易安"/>
    <x v="7"/>
    <n v="2000"/>
    <m/>
  </r>
  <r>
    <n v="5180"/>
    <x v="15"/>
    <n v="19200302209"/>
    <s v="卞翊人"/>
    <x v="7"/>
    <n v="2000"/>
    <m/>
  </r>
  <r>
    <n v="5181"/>
    <x v="15"/>
    <n v="19200302314"/>
    <s v="陆俪雯"/>
    <x v="7"/>
    <n v="2000"/>
    <m/>
  </r>
  <r>
    <n v="5182"/>
    <x v="15"/>
    <n v="19200302318"/>
    <s v="刘瑜璐"/>
    <x v="7"/>
    <n v="2000"/>
    <m/>
  </r>
  <r>
    <n v="5183"/>
    <x v="15"/>
    <n v="19200307115"/>
    <s v="徐嘉旋"/>
    <x v="7"/>
    <n v="2000"/>
    <m/>
  </r>
  <r>
    <n v="5184"/>
    <x v="15"/>
    <n v="19200307206"/>
    <s v="吴锡茜"/>
    <x v="7"/>
    <n v="2000"/>
    <m/>
  </r>
  <r>
    <n v="5185"/>
    <x v="15"/>
    <n v="19200307232"/>
    <s v="闫子昱"/>
    <x v="7"/>
    <n v="2000"/>
    <m/>
  </r>
  <r>
    <n v="5186"/>
    <x v="15"/>
    <n v="19200311120"/>
    <s v="吴韵画"/>
    <x v="7"/>
    <n v="2000"/>
    <m/>
  </r>
  <r>
    <n v="5187"/>
    <x v="15"/>
    <n v="19200311215"/>
    <s v="李雪琪"/>
    <x v="7"/>
    <n v="2000"/>
    <s v="文学院"/>
  </r>
  <r>
    <n v="5188"/>
    <x v="15"/>
    <n v="19200311218"/>
    <s v="胡盈盈"/>
    <x v="7"/>
    <n v="2000"/>
    <m/>
  </r>
  <r>
    <n v="5189"/>
    <x v="15"/>
    <s v="172110302108"/>
    <s v="陈吉"/>
    <x v="7"/>
    <n v="2000"/>
    <m/>
  </r>
  <r>
    <n v="5190"/>
    <x v="15"/>
    <s v="172110302109"/>
    <s v="沈若愚"/>
    <x v="7"/>
    <n v="2000"/>
    <m/>
  </r>
  <r>
    <n v="5191"/>
    <x v="15"/>
    <s v="172110302220"/>
    <s v="徐思佳"/>
    <x v="7"/>
    <n v="2000"/>
    <m/>
  </r>
  <r>
    <n v="5192"/>
    <x v="15"/>
    <s v="172110307128"/>
    <s v="李曼思"/>
    <x v="7"/>
    <n v="2000"/>
    <m/>
  </r>
  <r>
    <n v="5193"/>
    <x v="15"/>
    <s v="172110307133"/>
    <s v="孙璐珩"/>
    <x v="7"/>
    <n v="2000"/>
    <m/>
  </r>
  <r>
    <n v="5194"/>
    <x v="15"/>
    <s v="172110307234"/>
    <s v="张子严"/>
    <x v="7"/>
    <n v="2000"/>
    <m/>
  </r>
  <r>
    <n v="5195"/>
    <x v="15"/>
    <s v="172110311112"/>
    <s v="周与青"/>
    <x v="7"/>
    <n v="2000"/>
    <m/>
  </r>
  <r>
    <n v="5196"/>
    <x v="15"/>
    <s v="172110311113"/>
    <s v="李小卓"/>
    <x v="7"/>
    <n v="2000"/>
    <m/>
  </r>
  <r>
    <n v="5197"/>
    <x v="15"/>
    <s v="172110311217"/>
    <s v="冯晴"/>
    <x v="7"/>
    <n v="2000"/>
    <m/>
  </r>
  <r>
    <n v="5198"/>
    <x v="15"/>
    <s v="172110311234"/>
    <s v="卫范敏"/>
    <x v="7"/>
    <n v="2000"/>
    <m/>
  </r>
  <r>
    <n v="5199"/>
    <x v="16"/>
    <s v="16200601109"/>
    <s v="朱凤凤"/>
    <x v="0"/>
    <n v="1000"/>
    <m/>
  </r>
  <r>
    <n v="5200"/>
    <x v="16"/>
    <s v="16200602207"/>
    <s v="承悦"/>
    <x v="0"/>
    <n v="1000"/>
    <m/>
  </r>
  <r>
    <n v="5201"/>
    <x v="16"/>
    <s v="17200324105"/>
    <s v="李逸雯"/>
    <x v="0"/>
    <n v="1000"/>
    <m/>
  </r>
  <r>
    <n v="5202"/>
    <x v="16"/>
    <s v="17200324111"/>
    <s v="姜雨婷"/>
    <x v="0"/>
    <n v="1000"/>
    <m/>
  </r>
  <r>
    <n v="5203"/>
    <x v="16"/>
    <s v="17200324114"/>
    <s v="陈彦顺"/>
    <x v="0"/>
    <n v="1000"/>
    <m/>
  </r>
  <r>
    <n v="5204"/>
    <x v="16"/>
    <s v="17200324139"/>
    <s v="李仁会"/>
    <x v="0"/>
    <n v="1000"/>
    <m/>
  </r>
  <r>
    <n v="5205"/>
    <x v="16"/>
    <s v="17200324145"/>
    <s v="唐琦"/>
    <x v="0"/>
    <n v="1000"/>
    <m/>
  </r>
  <r>
    <n v="5206"/>
    <x v="16"/>
    <s v="18200301121"/>
    <s v="朱妍婷"/>
    <x v="0"/>
    <n v="1000"/>
    <m/>
  </r>
  <r>
    <n v="5207"/>
    <x v="16"/>
    <s v="18200301122"/>
    <s v="王思婕"/>
    <x v="0"/>
    <n v="1000"/>
    <m/>
  </r>
  <r>
    <n v="5208"/>
    <x v="16"/>
    <s v="18200301135"/>
    <s v="甘琳靖"/>
    <x v="0"/>
    <n v="1000"/>
    <m/>
  </r>
  <r>
    <n v="5209"/>
    <x v="16"/>
    <s v="18200301211"/>
    <s v="王轶玮"/>
    <x v="0"/>
    <n v="1000"/>
    <m/>
  </r>
  <r>
    <n v="5210"/>
    <x v="16"/>
    <s v="18200301212"/>
    <s v="徐静云"/>
    <x v="0"/>
    <n v="1000"/>
    <m/>
  </r>
  <r>
    <n v="5211"/>
    <x v="16"/>
    <s v="18200304109"/>
    <s v="梅龙姣"/>
    <x v="0"/>
    <n v="1000"/>
    <m/>
  </r>
  <r>
    <n v="5212"/>
    <x v="16"/>
    <s v="18200304119"/>
    <s v="徐颖"/>
    <x v="0"/>
    <n v="1000"/>
    <m/>
  </r>
  <r>
    <n v="5213"/>
    <x v="16"/>
    <s v="18200304122"/>
    <s v="杜梦瑶"/>
    <x v="0"/>
    <n v="1000"/>
    <m/>
  </r>
  <r>
    <n v="5214"/>
    <x v="16"/>
    <s v="18200304206"/>
    <s v="王亚婷"/>
    <x v="0"/>
    <n v="1000"/>
    <m/>
  </r>
  <r>
    <n v="5215"/>
    <x v="16"/>
    <s v="18200304211"/>
    <s v="张涵祺"/>
    <x v="0"/>
    <n v="1000"/>
    <m/>
  </r>
  <r>
    <n v="5216"/>
    <x v="16"/>
    <s v="18200304215"/>
    <s v="蒋蓝天"/>
    <x v="0"/>
    <n v="1000"/>
    <m/>
  </r>
  <r>
    <n v="5217"/>
    <x v="16"/>
    <s v="18200304221"/>
    <s v="陈韵扬"/>
    <x v="0"/>
    <n v="1000"/>
    <m/>
  </r>
  <r>
    <n v="5218"/>
    <x v="16"/>
    <s v="18200304222"/>
    <s v="陈江南"/>
    <x v="0"/>
    <n v="1000"/>
    <m/>
  </r>
  <r>
    <n v="5219"/>
    <x v="16"/>
    <s v="18200314104"/>
    <s v="崔洁"/>
    <x v="0"/>
    <n v="1000"/>
    <m/>
  </r>
  <r>
    <n v="5220"/>
    <x v="16"/>
    <s v="18200314107"/>
    <s v="程睿"/>
    <x v="0"/>
    <n v="1000"/>
    <m/>
  </r>
  <r>
    <n v="5221"/>
    <x v="16"/>
    <s v="18200314112"/>
    <s v="夏雨婧"/>
    <x v="0"/>
    <n v="1000"/>
    <m/>
  </r>
  <r>
    <n v="5222"/>
    <x v="16"/>
    <s v="18200314115"/>
    <s v="沈明慧"/>
    <x v="0"/>
    <n v="1000"/>
    <m/>
  </r>
  <r>
    <n v="5223"/>
    <x v="16"/>
    <s v="18200314118"/>
    <s v="蒋芃"/>
    <x v="0"/>
    <n v="1000"/>
    <m/>
  </r>
  <r>
    <n v="5224"/>
    <x v="16"/>
    <s v="18200314218"/>
    <s v="沈雨萱"/>
    <x v="0"/>
    <n v="1000"/>
    <m/>
  </r>
  <r>
    <n v="5225"/>
    <x v="16"/>
    <s v="18200315107"/>
    <s v="王琬旖"/>
    <x v="0"/>
    <n v="1000"/>
    <m/>
  </r>
  <r>
    <n v="5226"/>
    <x v="16"/>
    <s v="18200315115"/>
    <s v="张景"/>
    <x v="0"/>
    <n v="1000"/>
    <m/>
  </r>
  <r>
    <n v="5227"/>
    <x v="16"/>
    <n v="18200315117"/>
    <s v="谢书凝"/>
    <x v="0"/>
    <n v="1000"/>
    <m/>
  </r>
  <r>
    <n v="5228"/>
    <x v="16"/>
    <s v="18200315126"/>
    <s v="柏梦婷"/>
    <x v="0"/>
    <n v="1000"/>
    <m/>
  </r>
  <r>
    <n v="5229"/>
    <x v="16"/>
    <n v="18200602111"/>
    <s v="张慧宇"/>
    <x v="0"/>
    <n v="1000"/>
    <m/>
  </r>
  <r>
    <n v="5230"/>
    <x v="16"/>
    <s v="19200301108"/>
    <s v="汤瑜洋"/>
    <x v="0"/>
    <n v="1000"/>
    <m/>
  </r>
  <r>
    <n v="5231"/>
    <x v="16"/>
    <s v="19200301119"/>
    <s v="邱慧"/>
    <x v="0"/>
    <n v="1000"/>
    <m/>
  </r>
  <r>
    <n v="5232"/>
    <x v="16"/>
    <s v="19200301126"/>
    <s v="侍加旭"/>
    <x v="0"/>
    <n v="1000"/>
    <m/>
  </r>
  <r>
    <n v="5233"/>
    <x v="16"/>
    <s v="19200301128"/>
    <s v="李函梦"/>
    <x v="0"/>
    <n v="1000"/>
    <m/>
  </r>
  <r>
    <n v="5234"/>
    <x v="16"/>
    <s v="19200301134"/>
    <s v="卫浩"/>
    <x v="0"/>
    <n v="1000"/>
    <m/>
  </r>
  <r>
    <n v="5235"/>
    <x v="16"/>
    <s v="19200301209"/>
    <s v="黄淑萍"/>
    <x v="0"/>
    <n v="1000"/>
    <m/>
  </r>
  <r>
    <n v="5236"/>
    <x v="16"/>
    <s v="19200301211"/>
    <s v="牛婧雯"/>
    <x v="0"/>
    <n v="1000"/>
    <m/>
  </r>
  <r>
    <n v="5237"/>
    <x v="16"/>
    <s v="19200301224"/>
    <s v="唐闻婕"/>
    <x v="0"/>
    <n v="1000"/>
    <m/>
  </r>
  <r>
    <n v="5238"/>
    <x v="16"/>
    <s v="19200304102"/>
    <s v="陈美诺"/>
    <x v="0"/>
    <n v="1000"/>
    <m/>
  </r>
  <r>
    <n v="5239"/>
    <x v="16"/>
    <s v="19200304111"/>
    <s v="陆婧"/>
    <x v="0"/>
    <n v="1000"/>
    <m/>
  </r>
  <r>
    <n v="5240"/>
    <x v="16"/>
    <s v="19200304116"/>
    <s v="祝睿"/>
    <x v="0"/>
    <n v="1000"/>
    <m/>
  </r>
  <r>
    <n v="5241"/>
    <x v="16"/>
    <s v="19200304127"/>
    <s v="汤昱萱"/>
    <x v="0"/>
    <n v="1000"/>
    <m/>
  </r>
  <r>
    <n v="5242"/>
    <x v="16"/>
    <s v="19200304132"/>
    <s v="邱琳霞"/>
    <x v="0"/>
    <n v="1000"/>
    <m/>
  </r>
  <r>
    <n v="5243"/>
    <x v="16"/>
    <s v="19200304206"/>
    <s v="马雯埙"/>
    <x v="0"/>
    <n v="1000"/>
    <m/>
  </r>
  <r>
    <n v="5244"/>
    <x v="16"/>
    <s v="19200304211"/>
    <s v="刘熙"/>
    <x v="0"/>
    <n v="1000"/>
    <m/>
  </r>
  <r>
    <n v="5245"/>
    <x v="16"/>
    <s v="19200314109"/>
    <s v="黄可月"/>
    <x v="0"/>
    <n v="1000"/>
    <m/>
  </r>
  <r>
    <n v="5246"/>
    <x v="16"/>
    <s v="19200314116"/>
    <s v="刘雯倩"/>
    <x v="0"/>
    <n v="1000"/>
    <m/>
  </r>
  <r>
    <n v="5247"/>
    <x v="16"/>
    <s v="19200314119"/>
    <s v="胡家愉"/>
    <x v="0"/>
    <n v="1000"/>
    <m/>
  </r>
  <r>
    <n v="5248"/>
    <x v="16"/>
    <s v="19200314121"/>
    <s v="高原"/>
    <x v="0"/>
    <n v="1000"/>
    <m/>
  </r>
  <r>
    <n v="5249"/>
    <x v="16"/>
    <s v="19200314123"/>
    <s v="孙子涵"/>
    <x v="0"/>
    <n v="1000"/>
    <m/>
  </r>
  <r>
    <n v="5250"/>
    <x v="16"/>
    <s v="19200314124"/>
    <s v="李芬芳"/>
    <x v="0"/>
    <n v="1000"/>
    <m/>
  </r>
  <r>
    <n v="5251"/>
    <x v="16"/>
    <s v="19200314209"/>
    <s v="施安琪"/>
    <x v="0"/>
    <n v="1000"/>
    <m/>
  </r>
  <r>
    <n v="5252"/>
    <x v="16"/>
    <s v="19200315115"/>
    <s v="汪雨欣"/>
    <x v="0"/>
    <n v="1000"/>
    <m/>
  </r>
  <r>
    <n v="5253"/>
    <x v="16"/>
    <s v="19200315116"/>
    <s v="汤蕴予"/>
    <x v="0"/>
    <n v="1000"/>
    <m/>
  </r>
  <r>
    <n v="5254"/>
    <x v="16"/>
    <s v="19200315121"/>
    <s v="齐蓉"/>
    <x v="0"/>
    <n v="1000"/>
    <m/>
  </r>
  <r>
    <n v="5255"/>
    <x v="16"/>
    <s v="19200315125"/>
    <s v="黄文洁"/>
    <x v="0"/>
    <n v="1000"/>
    <m/>
  </r>
  <r>
    <n v="5256"/>
    <x v="16"/>
    <s v="172020215132"/>
    <s v="钱佳宁"/>
    <x v="0"/>
    <n v="1000"/>
    <m/>
  </r>
  <r>
    <n v="5257"/>
    <x v="16"/>
    <s v="172060301106"/>
    <s v="王邱欣"/>
    <x v="0"/>
    <n v="1000"/>
    <m/>
  </r>
  <r>
    <n v="5258"/>
    <x v="16"/>
    <s v="172060301110"/>
    <s v="唐寅琦"/>
    <x v="0"/>
    <n v="1000"/>
    <m/>
  </r>
  <r>
    <n v="5259"/>
    <x v="16"/>
    <s v="172060301115"/>
    <s v="江晨晨"/>
    <x v="0"/>
    <n v="1000"/>
    <m/>
  </r>
  <r>
    <n v="5260"/>
    <x v="16"/>
    <s v="172060301231"/>
    <s v="杜心逸"/>
    <x v="0"/>
    <n v="1000"/>
    <m/>
  </r>
  <r>
    <n v="5261"/>
    <x v="16"/>
    <s v="172060304104"/>
    <s v="王璐"/>
    <x v="0"/>
    <n v="1000"/>
    <m/>
  </r>
  <r>
    <n v="5262"/>
    <x v="16"/>
    <s v="172060304117"/>
    <s v="黄丹"/>
    <x v="0"/>
    <n v="1000"/>
    <m/>
  </r>
  <r>
    <n v="5263"/>
    <x v="16"/>
    <s v="172060304206"/>
    <s v="王晓颖"/>
    <x v="0"/>
    <n v="1000"/>
    <m/>
  </r>
  <r>
    <n v="5264"/>
    <x v="16"/>
    <s v="172060304208"/>
    <s v="王艺林"/>
    <x v="0"/>
    <n v="1000"/>
    <m/>
  </r>
  <r>
    <n v="5265"/>
    <x v="16"/>
    <s v="172060304215"/>
    <s v="茆洁"/>
    <x v="0"/>
    <n v="1000"/>
    <m/>
  </r>
  <r>
    <n v="5266"/>
    <x v="16"/>
    <s v="172060304217"/>
    <s v="王婧含"/>
    <x v="0"/>
    <n v="1000"/>
    <m/>
  </r>
  <r>
    <n v="5267"/>
    <x v="16"/>
    <s v="172060304230"/>
    <s v="应晨"/>
    <x v="0"/>
    <n v="1000"/>
    <m/>
  </r>
  <r>
    <n v="5268"/>
    <x v="16"/>
    <s v="172060304234"/>
    <s v="吕丽"/>
    <x v="0"/>
    <n v="1000"/>
    <m/>
  </r>
  <r>
    <n v="5269"/>
    <x v="16"/>
    <s v="172060304235"/>
    <s v="毛垠伶"/>
    <x v="0"/>
    <n v="1000"/>
    <m/>
  </r>
  <r>
    <n v="5270"/>
    <x v="16"/>
    <s v="172060314104"/>
    <s v="施科"/>
    <x v="0"/>
    <n v="1000"/>
    <m/>
  </r>
  <r>
    <n v="5271"/>
    <x v="16"/>
    <s v="172060314105"/>
    <s v="冯烈"/>
    <x v="0"/>
    <n v="1000"/>
    <m/>
  </r>
  <r>
    <n v="5272"/>
    <x v="16"/>
    <s v="172060314116"/>
    <s v="许艺馨"/>
    <x v="0"/>
    <n v="1000"/>
    <m/>
  </r>
  <r>
    <n v="5273"/>
    <x v="16"/>
    <s v="172060314128"/>
    <s v="陈晗熠"/>
    <x v="0"/>
    <n v="1000"/>
    <m/>
  </r>
  <r>
    <n v="5274"/>
    <x v="16"/>
    <s v="172060314132"/>
    <s v="陈琪然"/>
    <x v="0"/>
    <n v="1000"/>
    <m/>
  </r>
  <r>
    <n v="5275"/>
    <x v="16"/>
    <s v="172060314220"/>
    <s v="王颖"/>
    <x v="0"/>
    <n v="1000"/>
    <m/>
  </r>
  <r>
    <n v="5276"/>
    <x v="16"/>
    <s v="172060314236"/>
    <s v="史欣然"/>
    <x v="0"/>
    <n v="1000"/>
    <m/>
  </r>
  <r>
    <n v="5277"/>
    <x v="16"/>
    <s v="172060315114"/>
    <s v="张亚杰"/>
    <x v="0"/>
    <n v="1000"/>
    <m/>
  </r>
  <r>
    <n v="5278"/>
    <x v="16"/>
    <s v="172060315115"/>
    <s v="刘新宇"/>
    <x v="0"/>
    <n v="1000"/>
    <m/>
  </r>
  <r>
    <n v="5279"/>
    <x v="16"/>
    <s v="172060315119"/>
    <s v="汤玮琪"/>
    <x v="0"/>
    <n v="1000"/>
    <m/>
  </r>
  <r>
    <n v="5280"/>
    <x v="16"/>
    <s v="172060315137"/>
    <s v="曹钰洁"/>
    <x v="0"/>
    <n v="1000"/>
    <m/>
  </r>
  <r>
    <n v="5281"/>
    <x v="16"/>
    <s v="172060602114"/>
    <s v="李鸿玲"/>
    <x v="0"/>
    <n v="1000"/>
    <m/>
  </r>
  <r>
    <n v="5282"/>
    <x v="16"/>
    <s v="172060602219"/>
    <s v="顾晓念"/>
    <x v="0"/>
    <n v="1000"/>
    <m/>
  </r>
  <r>
    <n v="5283"/>
    <x v="16"/>
    <s v="172070406210"/>
    <s v="赵泽洋"/>
    <x v="0"/>
    <n v="1000"/>
    <m/>
  </r>
  <r>
    <n v="5284"/>
    <x v="16"/>
    <s v="17200324101"/>
    <s v="孙欣"/>
    <x v="1"/>
    <n v="500"/>
    <m/>
  </r>
  <r>
    <n v="5285"/>
    <x v="16"/>
    <s v="17200324124"/>
    <s v="潘娉"/>
    <x v="1"/>
    <n v="500"/>
    <m/>
  </r>
  <r>
    <n v="5286"/>
    <x v="16"/>
    <s v="17200324128"/>
    <s v="吴彩云"/>
    <x v="1"/>
    <n v="500"/>
    <m/>
  </r>
  <r>
    <n v="5287"/>
    <x v="16"/>
    <s v="17200324132"/>
    <s v="金盼"/>
    <x v="1"/>
    <n v="500"/>
    <m/>
  </r>
  <r>
    <n v="5288"/>
    <x v="16"/>
    <s v="17200324135"/>
    <s v="唐紫琪"/>
    <x v="1"/>
    <n v="500"/>
    <m/>
  </r>
  <r>
    <n v="5289"/>
    <x v="16"/>
    <s v="17200324141"/>
    <s v="洪文慧"/>
    <x v="1"/>
    <n v="500"/>
    <m/>
  </r>
  <r>
    <n v="5290"/>
    <x v="16"/>
    <s v="17200324143"/>
    <s v="杨首于"/>
    <x v="1"/>
    <n v="500"/>
    <m/>
  </r>
  <r>
    <n v="5291"/>
    <x v="16"/>
    <s v="17200324144"/>
    <s v="许子良"/>
    <x v="1"/>
    <n v="500"/>
    <m/>
  </r>
  <r>
    <n v="5292"/>
    <x v="16"/>
    <s v="18200301101"/>
    <s v="于倩"/>
    <x v="1"/>
    <n v="500"/>
    <m/>
  </r>
  <r>
    <n v="5293"/>
    <x v="16"/>
    <s v="18200301103"/>
    <s v="冉怡杉"/>
    <x v="1"/>
    <n v="500"/>
    <m/>
  </r>
  <r>
    <n v="5294"/>
    <x v="16"/>
    <s v="18200301107"/>
    <s v="祝海倩"/>
    <x v="1"/>
    <n v="500"/>
    <m/>
  </r>
  <r>
    <n v="5295"/>
    <x v="16"/>
    <s v="18200301114"/>
    <s v="徐殷"/>
    <x v="1"/>
    <n v="500"/>
    <m/>
  </r>
  <r>
    <n v="5296"/>
    <x v="16"/>
    <s v="18200301124"/>
    <s v="钱龙平"/>
    <x v="1"/>
    <n v="500"/>
    <m/>
  </r>
  <r>
    <n v="5297"/>
    <x v="16"/>
    <s v="18200301201"/>
    <s v="汪巧蕊"/>
    <x v="1"/>
    <n v="500"/>
    <m/>
  </r>
  <r>
    <n v="5298"/>
    <x v="16"/>
    <s v="18200301204"/>
    <s v="韩舒羽"/>
    <x v="1"/>
    <n v="500"/>
    <m/>
  </r>
  <r>
    <n v="5299"/>
    <x v="16"/>
    <s v="18200301210"/>
    <s v="曹一凡"/>
    <x v="1"/>
    <n v="500"/>
    <m/>
  </r>
  <r>
    <n v="5300"/>
    <x v="16"/>
    <s v="18200301213"/>
    <s v="钮悦晴"/>
    <x v="1"/>
    <n v="500"/>
    <m/>
  </r>
  <r>
    <n v="5301"/>
    <x v="16"/>
    <s v="18200301227"/>
    <s v="沈湘"/>
    <x v="1"/>
    <n v="500"/>
    <m/>
  </r>
  <r>
    <n v="5302"/>
    <x v="16"/>
    <s v="18200301228"/>
    <s v="任秋实"/>
    <x v="1"/>
    <n v="500"/>
    <m/>
  </r>
  <r>
    <n v="5303"/>
    <x v="16"/>
    <s v="18200304112"/>
    <s v="谢瑜欣"/>
    <x v="1"/>
    <n v="500"/>
    <m/>
  </r>
  <r>
    <n v="5304"/>
    <x v="16"/>
    <s v="18200304114"/>
    <s v="苏莹"/>
    <x v="1"/>
    <n v="500"/>
    <m/>
  </r>
  <r>
    <n v="5305"/>
    <x v="16"/>
    <s v="18200304120"/>
    <s v="王紫玥"/>
    <x v="1"/>
    <n v="500"/>
    <m/>
  </r>
  <r>
    <n v="5306"/>
    <x v="16"/>
    <s v="18200304126"/>
    <s v="罗祉怡"/>
    <x v="1"/>
    <n v="500"/>
    <m/>
  </r>
  <r>
    <n v="5307"/>
    <x v="16"/>
    <s v="18200304127"/>
    <s v="邵军"/>
    <x v="1"/>
    <n v="500"/>
    <m/>
  </r>
  <r>
    <n v="5308"/>
    <x v="16"/>
    <s v="18200304133"/>
    <s v="江爽"/>
    <x v="1"/>
    <n v="500"/>
    <m/>
  </r>
  <r>
    <n v="5309"/>
    <x v="16"/>
    <s v="18200304205"/>
    <s v="陈黎妮"/>
    <x v="1"/>
    <n v="500"/>
    <m/>
  </r>
  <r>
    <n v="5310"/>
    <x v="16"/>
    <s v="18200304216"/>
    <s v="乔婷婷"/>
    <x v="1"/>
    <n v="500"/>
    <m/>
  </r>
  <r>
    <n v="5311"/>
    <x v="16"/>
    <s v="18200304224"/>
    <s v="付雨欣"/>
    <x v="1"/>
    <n v="500"/>
    <m/>
  </r>
  <r>
    <n v="5312"/>
    <x v="16"/>
    <s v="18200314102"/>
    <s v="赵婕"/>
    <x v="1"/>
    <n v="500"/>
    <m/>
  </r>
  <r>
    <n v="5313"/>
    <x v="16"/>
    <s v="18200314110"/>
    <s v="吕欣"/>
    <x v="1"/>
    <n v="500"/>
    <m/>
  </r>
  <r>
    <n v="5314"/>
    <x v="16"/>
    <s v="18200314113"/>
    <s v="王雪"/>
    <x v="1"/>
    <n v="500"/>
    <m/>
  </r>
  <r>
    <n v="5315"/>
    <x v="16"/>
    <s v="18200314136"/>
    <s v="查浚哲"/>
    <x v="1"/>
    <n v="500"/>
    <m/>
  </r>
  <r>
    <n v="5316"/>
    <x v="16"/>
    <s v="18200314202"/>
    <s v="柯思思"/>
    <x v="1"/>
    <n v="500"/>
    <m/>
  </r>
  <r>
    <n v="5317"/>
    <x v="16"/>
    <s v="18200314203"/>
    <s v="涂天润"/>
    <x v="1"/>
    <n v="500"/>
    <m/>
  </r>
  <r>
    <n v="5318"/>
    <x v="16"/>
    <s v="18200314204"/>
    <s v="胡焘"/>
    <x v="1"/>
    <n v="500"/>
    <m/>
  </r>
  <r>
    <n v="5319"/>
    <x v="16"/>
    <s v="18200314206"/>
    <s v="王嘉琪"/>
    <x v="1"/>
    <n v="500"/>
    <m/>
  </r>
  <r>
    <n v="5320"/>
    <x v="16"/>
    <s v="18200314207"/>
    <s v="张育嘉"/>
    <x v="1"/>
    <n v="500"/>
    <m/>
  </r>
  <r>
    <n v="5321"/>
    <x v="16"/>
    <s v="18200314216"/>
    <s v="曹文娣"/>
    <x v="1"/>
    <n v="500"/>
    <m/>
  </r>
  <r>
    <n v="5322"/>
    <x v="16"/>
    <s v="18200314217"/>
    <s v="王倩"/>
    <x v="1"/>
    <n v="500"/>
    <m/>
  </r>
  <r>
    <n v="5323"/>
    <x v="16"/>
    <s v="18200315111"/>
    <s v="祁焰"/>
    <x v="1"/>
    <n v="500"/>
    <m/>
  </r>
  <r>
    <n v="5324"/>
    <x v="16"/>
    <s v="18200315116"/>
    <s v="徐蕊"/>
    <x v="1"/>
    <n v="500"/>
    <m/>
  </r>
  <r>
    <n v="5325"/>
    <x v="16"/>
    <s v="18200315119"/>
    <s v="王莉雯"/>
    <x v="1"/>
    <n v="500"/>
    <m/>
  </r>
  <r>
    <n v="5326"/>
    <x v="16"/>
    <s v="18200315129"/>
    <s v="吴玉琳"/>
    <x v="1"/>
    <n v="500"/>
    <m/>
  </r>
  <r>
    <n v="5327"/>
    <x v="16"/>
    <s v="18200315131"/>
    <s v="曹永洁"/>
    <x v="1"/>
    <n v="500"/>
    <m/>
  </r>
  <r>
    <n v="5328"/>
    <x v="16"/>
    <s v="19200301106"/>
    <s v="曲宏莹"/>
    <x v="1"/>
    <n v="500"/>
    <m/>
  </r>
  <r>
    <n v="5329"/>
    <x v="16"/>
    <s v="19200301117"/>
    <s v="张纯纯"/>
    <x v="1"/>
    <n v="500"/>
    <m/>
  </r>
  <r>
    <n v="5330"/>
    <x v="16"/>
    <s v="19200301121"/>
    <s v="陆娟"/>
    <x v="1"/>
    <n v="500"/>
    <m/>
  </r>
  <r>
    <n v="5331"/>
    <x v="16"/>
    <s v="19200301122"/>
    <s v="许诺"/>
    <x v="1"/>
    <n v="500"/>
    <m/>
  </r>
  <r>
    <n v="5332"/>
    <x v="16"/>
    <s v="19200301123"/>
    <s v="余紫雯"/>
    <x v="1"/>
    <n v="500"/>
    <m/>
  </r>
  <r>
    <n v="5333"/>
    <x v="16"/>
    <s v="19200301124"/>
    <s v="俞陈玥"/>
    <x v="1"/>
    <n v="500"/>
    <m/>
  </r>
  <r>
    <n v="5334"/>
    <x v="16"/>
    <s v="19200301210"/>
    <s v="陈煜"/>
    <x v="1"/>
    <n v="500"/>
    <m/>
  </r>
  <r>
    <n v="5335"/>
    <x v="16"/>
    <s v="19200301215"/>
    <s v="严培"/>
    <x v="1"/>
    <n v="500"/>
    <m/>
  </r>
  <r>
    <n v="5336"/>
    <x v="16"/>
    <s v="19200301223"/>
    <s v="齐陆瑾"/>
    <x v="1"/>
    <n v="500"/>
    <m/>
  </r>
  <r>
    <n v="5337"/>
    <x v="16"/>
    <s v="19200301238"/>
    <s v="唐诗鸿"/>
    <x v="1"/>
    <n v="500"/>
    <m/>
  </r>
  <r>
    <n v="5338"/>
    <x v="16"/>
    <s v="19200304112"/>
    <s v="刘燕洁"/>
    <x v="1"/>
    <n v="500"/>
    <m/>
  </r>
  <r>
    <n v="5339"/>
    <x v="16"/>
    <s v="19200304115"/>
    <s v="陈秋蓉"/>
    <x v="1"/>
    <n v="500"/>
    <m/>
  </r>
  <r>
    <n v="5340"/>
    <x v="16"/>
    <s v="19200304119"/>
    <s v="陈昱吉"/>
    <x v="1"/>
    <n v="500"/>
    <m/>
  </r>
  <r>
    <n v="5341"/>
    <x v="16"/>
    <s v="19200304120"/>
    <s v="蒋颖蕾"/>
    <x v="1"/>
    <n v="500"/>
    <m/>
  </r>
  <r>
    <n v="5342"/>
    <x v="16"/>
    <s v="19200304124"/>
    <s v="张海青"/>
    <x v="1"/>
    <n v="500"/>
    <m/>
  </r>
  <r>
    <n v="5343"/>
    <x v="16"/>
    <s v="19200304128"/>
    <s v="陈涵"/>
    <x v="1"/>
    <n v="500"/>
    <m/>
  </r>
  <r>
    <n v="5344"/>
    <x v="16"/>
    <s v="19200304202"/>
    <s v="黄欣雨"/>
    <x v="1"/>
    <n v="500"/>
    <m/>
  </r>
  <r>
    <n v="5345"/>
    <x v="16"/>
    <s v="19200304210"/>
    <s v="潘辰昕"/>
    <x v="1"/>
    <n v="500"/>
    <m/>
  </r>
  <r>
    <n v="5346"/>
    <x v="16"/>
    <s v="19200304219"/>
    <s v="殷蒙蒙"/>
    <x v="1"/>
    <n v="500"/>
    <m/>
  </r>
  <r>
    <n v="5347"/>
    <x v="16"/>
    <s v="19200304225"/>
    <s v="江慧文"/>
    <x v="1"/>
    <n v="500"/>
    <m/>
  </r>
  <r>
    <n v="5348"/>
    <x v="16"/>
    <s v="19200304226"/>
    <s v="刘建薇"/>
    <x v="1"/>
    <n v="500"/>
    <m/>
  </r>
  <r>
    <n v="5349"/>
    <x v="16"/>
    <s v="19200304228"/>
    <s v="臧恬玥"/>
    <x v="1"/>
    <n v="500"/>
    <m/>
  </r>
  <r>
    <n v="5350"/>
    <x v="16"/>
    <s v="19200304234"/>
    <s v="李飞飞"/>
    <x v="1"/>
    <n v="500"/>
    <m/>
  </r>
  <r>
    <n v="5351"/>
    <x v="16"/>
    <s v="19200314110"/>
    <s v="倪晶"/>
    <x v="1"/>
    <n v="500"/>
    <m/>
  </r>
  <r>
    <n v="5352"/>
    <x v="16"/>
    <s v="19200314112"/>
    <s v="邓锡雯"/>
    <x v="1"/>
    <n v="500"/>
    <m/>
  </r>
  <r>
    <n v="5353"/>
    <x v="16"/>
    <s v="19200314113"/>
    <s v="孙晓洁"/>
    <x v="1"/>
    <n v="500"/>
    <m/>
  </r>
  <r>
    <n v="5354"/>
    <x v="16"/>
    <s v="19200314117"/>
    <s v="陈慧"/>
    <x v="1"/>
    <n v="500"/>
    <m/>
  </r>
  <r>
    <n v="5355"/>
    <x v="16"/>
    <s v="19200314128"/>
    <s v="李欣仪"/>
    <x v="1"/>
    <n v="500"/>
    <m/>
  </r>
  <r>
    <n v="5356"/>
    <x v="16"/>
    <s v="19200314135"/>
    <s v="房子涵"/>
    <x v="1"/>
    <n v="500"/>
    <m/>
  </r>
  <r>
    <n v="5357"/>
    <x v="16"/>
    <s v="19200314205"/>
    <s v="刘柯彤"/>
    <x v="1"/>
    <n v="500"/>
    <m/>
  </r>
  <r>
    <n v="5358"/>
    <x v="16"/>
    <s v="19200314210"/>
    <s v="童文琪"/>
    <x v="1"/>
    <n v="500"/>
    <m/>
  </r>
  <r>
    <n v="5359"/>
    <x v="16"/>
    <s v="19200314211"/>
    <s v="毕小茹"/>
    <x v="1"/>
    <n v="500"/>
    <m/>
  </r>
  <r>
    <n v="5360"/>
    <x v="16"/>
    <s v="19200314213"/>
    <s v="冯佳怡"/>
    <x v="1"/>
    <n v="500"/>
    <m/>
  </r>
  <r>
    <n v="5361"/>
    <x v="16"/>
    <s v="19200314214"/>
    <s v="崔宇"/>
    <x v="1"/>
    <n v="500"/>
    <m/>
  </r>
  <r>
    <n v="5362"/>
    <x v="16"/>
    <s v="19200314215"/>
    <s v="董文瑾"/>
    <x v="1"/>
    <n v="500"/>
    <m/>
  </r>
  <r>
    <n v="5363"/>
    <x v="16"/>
    <s v="19200314223"/>
    <s v="刘坷"/>
    <x v="1"/>
    <n v="500"/>
    <m/>
  </r>
  <r>
    <n v="5364"/>
    <x v="16"/>
    <s v="19200315113"/>
    <s v="赵雪怡"/>
    <x v="1"/>
    <n v="500"/>
    <m/>
  </r>
  <r>
    <n v="5365"/>
    <x v="16"/>
    <s v="19200315114"/>
    <s v="徐佳莹"/>
    <x v="1"/>
    <n v="500"/>
    <m/>
  </r>
  <r>
    <n v="5366"/>
    <x v="16"/>
    <s v="19200315124"/>
    <s v="陆菲儿"/>
    <x v="1"/>
    <n v="500"/>
    <m/>
  </r>
  <r>
    <n v="5367"/>
    <x v="16"/>
    <s v="19200315126"/>
    <s v="王梓琼"/>
    <x v="1"/>
    <n v="500"/>
    <m/>
  </r>
  <r>
    <n v="5368"/>
    <x v="16"/>
    <s v="19200315128"/>
    <s v="葛宣"/>
    <x v="1"/>
    <n v="500"/>
    <m/>
  </r>
  <r>
    <n v="5369"/>
    <x v="16"/>
    <s v="19200315129"/>
    <s v="闫思雨"/>
    <x v="1"/>
    <n v="500"/>
    <m/>
  </r>
  <r>
    <n v="5370"/>
    <x v="16"/>
    <s v="19200315135"/>
    <s v="杨衍强"/>
    <x v="1"/>
    <n v="500"/>
    <m/>
  </r>
  <r>
    <n v="5371"/>
    <x v="16"/>
    <s v="172060301101"/>
    <s v="张旭锐"/>
    <x v="1"/>
    <n v="500"/>
    <m/>
  </r>
  <r>
    <n v="5372"/>
    <x v="16"/>
    <s v="172060301111"/>
    <s v="唐雨萱"/>
    <x v="1"/>
    <n v="500"/>
    <m/>
  </r>
  <r>
    <n v="5373"/>
    <x v="16"/>
    <s v="172060301112"/>
    <s v="郎思思"/>
    <x v="1"/>
    <n v="500"/>
    <m/>
  </r>
  <r>
    <n v="5374"/>
    <x v="16"/>
    <s v="172060301114"/>
    <s v="周露"/>
    <x v="1"/>
    <n v="500"/>
    <m/>
  </r>
  <r>
    <n v="5375"/>
    <x v="16"/>
    <s v="172060301128"/>
    <s v="陈倩云"/>
    <x v="1"/>
    <n v="500"/>
    <m/>
  </r>
  <r>
    <n v="5376"/>
    <x v="16"/>
    <s v="172060301129"/>
    <s v="张立蓉"/>
    <x v="1"/>
    <n v="500"/>
    <m/>
  </r>
  <r>
    <n v="5377"/>
    <x v="16"/>
    <s v="172060301215"/>
    <s v="谢兴岚"/>
    <x v="1"/>
    <n v="500"/>
    <m/>
  </r>
  <r>
    <n v="5378"/>
    <x v="16"/>
    <s v="172060301217"/>
    <s v="高玥"/>
    <x v="1"/>
    <n v="500"/>
    <m/>
  </r>
  <r>
    <n v="5379"/>
    <x v="16"/>
    <s v="172060301226"/>
    <s v="代季芳"/>
    <x v="1"/>
    <n v="500"/>
    <m/>
  </r>
  <r>
    <n v="5380"/>
    <x v="16"/>
    <s v="172060301227"/>
    <s v="马菁"/>
    <x v="1"/>
    <n v="500"/>
    <m/>
  </r>
  <r>
    <n v="5381"/>
    <x v="16"/>
    <s v="172060301232"/>
    <s v="吕梦婷"/>
    <x v="1"/>
    <n v="500"/>
    <m/>
  </r>
  <r>
    <n v="5382"/>
    <x v="16"/>
    <s v="172060304108"/>
    <s v="陈晶"/>
    <x v="1"/>
    <n v="500"/>
    <m/>
  </r>
  <r>
    <n v="5383"/>
    <x v="16"/>
    <s v="172060304109"/>
    <s v="邓九嵘"/>
    <x v="1"/>
    <n v="500"/>
    <m/>
  </r>
  <r>
    <n v="5384"/>
    <x v="16"/>
    <s v="172060304120"/>
    <s v="劳雪荣"/>
    <x v="1"/>
    <n v="500"/>
    <m/>
  </r>
  <r>
    <n v="5385"/>
    <x v="16"/>
    <s v="172060304123"/>
    <s v="朱雪兰"/>
    <x v="1"/>
    <n v="500"/>
    <m/>
  </r>
  <r>
    <n v="5386"/>
    <x v="16"/>
    <s v="172060304134"/>
    <s v="王素珍"/>
    <x v="1"/>
    <n v="500"/>
    <m/>
  </r>
  <r>
    <n v="5387"/>
    <x v="16"/>
    <s v="172060304209"/>
    <s v="单玥"/>
    <x v="1"/>
    <n v="500"/>
    <m/>
  </r>
  <r>
    <n v="5388"/>
    <x v="16"/>
    <s v="172060304210"/>
    <s v="高馨旖"/>
    <x v="1"/>
    <n v="500"/>
    <m/>
  </r>
  <r>
    <n v="5389"/>
    <x v="16"/>
    <s v="172060304213"/>
    <s v="金雨倩"/>
    <x v="1"/>
    <n v="500"/>
    <m/>
  </r>
  <r>
    <n v="5390"/>
    <x v="16"/>
    <s v="172060304223"/>
    <s v="钱洁"/>
    <x v="1"/>
    <n v="500"/>
    <m/>
  </r>
  <r>
    <n v="5391"/>
    <x v="16"/>
    <s v="172060304228"/>
    <s v="单玥"/>
    <x v="1"/>
    <n v="500"/>
    <m/>
  </r>
  <r>
    <n v="5392"/>
    <x v="16"/>
    <s v="172060304232"/>
    <s v="徐雨婕"/>
    <x v="1"/>
    <n v="500"/>
    <m/>
  </r>
  <r>
    <n v="5393"/>
    <x v="16"/>
    <s v="172060304236"/>
    <s v="庄冰雪"/>
    <x v="1"/>
    <n v="500"/>
    <m/>
  </r>
  <r>
    <n v="5394"/>
    <x v="16"/>
    <s v="172060314107"/>
    <s v="胡敏"/>
    <x v="1"/>
    <n v="500"/>
    <m/>
  </r>
  <r>
    <n v="5395"/>
    <x v="16"/>
    <s v="172060314110"/>
    <s v="李唯一"/>
    <x v="1"/>
    <n v="500"/>
    <m/>
  </r>
  <r>
    <n v="5396"/>
    <x v="16"/>
    <s v="172060314127"/>
    <s v="谭艳芳"/>
    <x v="1"/>
    <n v="500"/>
    <m/>
  </r>
  <r>
    <n v="5397"/>
    <x v="16"/>
    <s v="172060314135"/>
    <s v="高妍"/>
    <x v="1"/>
    <n v="500"/>
    <m/>
  </r>
  <r>
    <n v="5398"/>
    <x v="16"/>
    <s v="172060314213"/>
    <s v="王园园"/>
    <x v="1"/>
    <n v="500"/>
    <m/>
  </r>
  <r>
    <n v="5399"/>
    <x v="16"/>
    <s v="172060314214"/>
    <s v="刘净"/>
    <x v="1"/>
    <n v="500"/>
    <m/>
  </r>
  <r>
    <n v="5400"/>
    <x v="16"/>
    <s v="172060314219"/>
    <s v="汤恬煜"/>
    <x v="1"/>
    <n v="500"/>
    <m/>
  </r>
  <r>
    <n v="5401"/>
    <x v="16"/>
    <s v="172060314223"/>
    <s v="朱亚娟"/>
    <x v="1"/>
    <n v="500"/>
    <m/>
  </r>
  <r>
    <n v="5402"/>
    <x v="16"/>
    <s v="172060314225"/>
    <s v="葛涵"/>
    <x v="1"/>
    <n v="500"/>
    <m/>
  </r>
  <r>
    <n v="5403"/>
    <x v="16"/>
    <s v="172060314228"/>
    <s v="安文静"/>
    <x v="1"/>
    <n v="500"/>
    <m/>
  </r>
  <r>
    <n v="5404"/>
    <x v="16"/>
    <s v="172060314230"/>
    <s v="韩微微"/>
    <x v="1"/>
    <n v="500"/>
    <m/>
  </r>
  <r>
    <n v="5405"/>
    <x v="16"/>
    <s v="172060314233"/>
    <s v="付慧敏"/>
    <x v="1"/>
    <n v="500"/>
    <m/>
  </r>
  <r>
    <n v="5406"/>
    <x v="16"/>
    <s v="172060314235"/>
    <s v="陈益"/>
    <x v="1"/>
    <n v="500"/>
    <m/>
  </r>
  <r>
    <n v="5407"/>
    <x v="16"/>
    <s v="172060315111"/>
    <s v="卞蕴文"/>
    <x v="1"/>
    <n v="500"/>
    <m/>
  </r>
  <r>
    <n v="5408"/>
    <x v="16"/>
    <s v="172060315112"/>
    <s v="韩紫絮"/>
    <x v="1"/>
    <n v="500"/>
    <m/>
  </r>
  <r>
    <n v="5409"/>
    <x v="16"/>
    <s v="172060315117"/>
    <s v="彭俊泰"/>
    <x v="1"/>
    <n v="500"/>
    <m/>
  </r>
  <r>
    <n v="5410"/>
    <x v="16"/>
    <s v="172060315122"/>
    <s v="杨梓萌"/>
    <x v="1"/>
    <n v="500"/>
    <m/>
  </r>
  <r>
    <n v="5411"/>
    <x v="16"/>
    <s v="172060315123"/>
    <s v="范敏"/>
    <x v="1"/>
    <n v="500"/>
    <m/>
  </r>
  <r>
    <n v="5412"/>
    <x v="16"/>
    <s v="172060315130"/>
    <s v="徐钰涵"/>
    <x v="1"/>
    <n v="500"/>
    <m/>
  </r>
  <r>
    <n v="5413"/>
    <x v="16"/>
    <s v="172060602227"/>
    <s v="郭娉婷"/>
    <x v="1"/>
    <n v="500"/>
    <m/>
  </r>
  <r>
    <n v="5414"/>
    <x v="16"/>
    <s v="16200602207"/>
    <s v="承悦"/>
    <x v="2"/>
    <n v="200"/>
    <m/>
  </r>
  <r>
    <n v="5415"/>
    <x v="16"/>
    <s v="18200301102"/>
    <s v="赵迎新"/>
    <x v="2"/>
    <n v="200"/>
    <m/>
  </r>
  <r>
    <n v="5416"/>
    <x v="16"/>
    <s v="18200301103"/>
    <s v="冉怡杉"/>
    <x v="2"/>
    <n v="200"/>
    <m/>
  </r>
  <r>
    <n v="5417"/>
    <x v="16"/>
    <s v="18200304116"/>
    <s v="丁宇轩"/>
    <x v="2"/>
    <n v="200"/>
    <m/>
  </r>
  <r>
    <n v="5418"/>
    <x v="16"/>
    <s v="18200314220"/>
    <s v="陆悠荧"/>
    <x v="2"/>
    <n v="200"/>
    <m/>
  </r>
  <r>
    <n v="5419"/>
    <x v="16"/>
    <s v="18200315129"/>
    <s v="吴玉琳"/>
    <x v="2"/>
    <n v="200"/>
    <m/>
  </r>
  <r>
    <n v="5420"/>
    <x v="16"/>
    <s v="18200315134"/>
    <s v="吴昊桢"/>
    <x v="2"/>
    <n v="200"/>
    <m/>
  </r>
  <r>
    <n v="5421"/>
    <x v="16"/>
    <s v="19200301110"/>
    <s v="许康"/>
    <x v="2"/>
    <n v="200"/>
    <m/>
  </r>
  <r>
    <n v="5422"/>
    <x v="16"/>
    <s v="19200301207"/>
    <s v="管晨曦"/>
    <x v="2"/>
    <n v="200"/>
    <m/>
  </r>
  <r>
    <n v="5423"/>
    <x v="16"/>
    <s v="19200301209"/>
    <s v="黄淑萍"/>
    <x v="2"/>
    <n v="200"/>
    <m/>
  </r>
  <r>
    <n v="5424"/>
    <x v="16"/>
    <s v="19200304132"/>
    <s v="邱琳霞"/>
    <x v="2"/>
    <n v="200"/>
    <m/>
  </r>
  <r>
    <n v="5425"/>
    <x v="16"/>
    <s v="19200314129"/>
    <s v="张栩宁"/>
    <x v="2"/>
    <n v="200"/>
    <m/>
  </r>
  <r>
    <n v="5426"/>
    <x v="16"/>
    <s v="19200315132"/>
    <s v="张清清"/>
    <x v="2"/>
    <n v="200"/>
    <m/>
  </r>
  <r>
    <n v="5427"/>
    <x v="16"/>
    <s v="172060301110"/>
    <s v="唐寅琦"/>
    <x v="2"/>
    <n v="200"/>
    <m/>
  </r>
  <r>
    <n v="5428"/>
    <x v="16"/>
    <s v="172060301114"/>
    <s v="周露"/>
    <x v="2"/>
    <n v="200"/>
    <m/>
  </r>
  <r>
    <n v="5429"/>
    <x v="16"/>
    <s v="172060301223"/>
    <s v="夏彤"/>
    <x v="2"/>
    <n v="200"/>
    <m/>
  </r>
  <r>
    <n v="5430"/>
    <x v="16"/>
    <s v="172060304229"/>
    <s v="王晓娟"/>
    <x v="2"/>
    <n v="200"/>
    <m/>
  </r>
  <r>
    <n v="5431"/>
    <x v="16"/>
    <s v="172060314109"/>
    <s v="刘雨涵"/>
    <x v="2"/>
    <n v="200"/>
    <m/>
  </r>
  <r>
    <n v="5432"/>
    <x v="16"/>
    <s v="172060314225"/>
    <s v="葛涵"/>
    <x v="2"/>
    <n v="200"/>
    <m/>
  </r>
  <r>
    <n v="5433"/>
    <x v="16"/>
    <s v="172060314227"/>
    <s v="张敏"/>
    <x v="2"/>
    <n v="200"/>
    <m/>
  </r>
  <r>
    <n v="5434"/>
    <x v="16"/>
    <s v="172060315115"/>
    <s v="刘新宇"/>
    <x v="2"/>
    <n v="200"/>
    <m/>
  </r>
  <r>
    <n v="5435"/>
    <x v="16"/>
    <s v="172060315120"/>
    <s v="李孟柯"/>
    <x v="2"/>
    <n v="200"/>
    <m/>
  </r>
  <r>
    <n v="5436"/>
    <x v="16"/>
    <s v="18200301215"/>
    <s v="魏丽雯"/>
    <x v="3"/>
    <n v="200"/>
    <m/>
  </r>
  <r>
    <n v="5437"/>
    <x v="16"/>
    <s v="18200304116"/>
    <s v="丁宇轩"/>
    <x v="3"/>
    <n v="200"/>
    <m/>
  </r>
  <r>
    <n v="5438"/>
    <x v="16"/>
    <s v="18200314213"/>
    <s v="顾星月"/>
    <x v="3"/>
    <n v="200"/>
    <m/>
  </r>
  <r>
    <n v="5439"/>
    <x v="16"/>
    <s v="18200315113"/>
    <s v="周子湲"/>
    <x v="3"/>
    <n v="200"/>
    <m/>
  </r>
  <r>
    <n v="5440"/>
    <x v="16"/>
    <s v="19200301106"/>
    <s v="曲宏莹"/>
    <x v="3"/>
    <n v="200"/>
    <m/>
  </r>
  <r>
    <n v="5441"/>
    <x v="16"/>
    <s v="19200304125"/>
    <s v="颜晶晶"/>
    <x v="3"/>
    <n v="200"/>
    <m/>
  </r>
  <r>
    <n v="5442"/>
    <x v="16"/>
    <s v="19200314119"/>
    <s v="胡家愉"/>
    <x v="3"/>
    <n v="200"/>
    <m/>
  </r>
  <r>
    <n v="5443"/>
    <x v="16"/>
    <s v="19200315115"/>
    <s v="汪雨欣"/>
    <x v="3"/>
    <n v="200"/>
    <m/>
  </r>
  <r>
    <n v="5444"/>
    <x v="16"/>
    <s v="19200315118"/>
    <s v="胡玉洁"/>
    <x v="3"/>
    <n v="200"/>
    <m/>
  </r>
  <r>
    <n v="5445"/>
    <x v="16"/>
    <s v="15200307104"/>
    <s v="张缠龙"/>
    <x v="8"/>
    <n v="500"/>
    <m/>
  </r>
  <r>
    <n v="5446"/>
    <x v="16"/>
    <s v="16200401105"/>
    <s v="于颖"/>
    <x v="8"/>
    <n v="500"/>
    <m/>
  </r>
  <r>
    <n v="5447"/>
    <x v="16"/>
    <s v="16200602127"/>
    <s v="申东彪"/>
    <x v="8"/>
    <n v="500"/>
    <m/>
  </r>
  <r>
    <n v="5448"/>
    <x v="16"/>
    <n v="18200109223"/>
    <s v="叶知秋"/>
    <x v="8"/>
    <n v="500"/>
    <m/>
  </r>
  <r>
    <n v="5449"/>
    <x v="16"/>
    <s v="18200301102"/>
    <s v="赵迎新"/>
    <x v="8"/>
    <n v="500"/>
    <m/>
  </r>
  <r>
    <n v="5450"/>
    <x v="16"/>
    <s v="18200301104"/>
    <s v="彭飞"/>
    <x v="8"/>
    <n v="500"/>
    <m/>
  </r>
  <r>
    <n v="5451"/>
    <x v="16"/>
    <s v="18200301105"/>
    <s v="袁晓婷"/>
    <x v="8"/>
    <n v="500"/>
    <m/>
  </r>
  <r>
    <n v="5452"/>
    <x v="16"/>
    <s v="18200301108"/>
    <s v="吴婧瑶"/>
    <x v="8"/>
    <n v="500"/>
    <m/>
  </r>
  <r>
    <n v="5453"/>
    <x v="16"/>
    <s v="18200301109"/>
    <s v="王昊晗"/>
    <x v="8"/>
    <n v="500"/>
    <m/>
  </r>
  <r>
    <n v="5454"/>
    <x v="16"/>
    <s v="18200301110"/>
    <s v="陆淑雯"/>
    <x v="8"/>
    <n v="500"/>
    <m/>
  </r>
  <r>
    <n v="5455"/>
    <x v="16"/>
    <s v="18200301111"/>
    <s v="曾曦"/>
    <x v="8"/>
    <n v="500"/>
    <m/>
  </r>
  <r>
    <n v="5456"/>
    <x v="16"/>
    <s v="18200301112"/>
    <s v="俞可欣"/>
    <x v="8"/>
    <n v="500"/>
    <m/>
  </r>
  <r>
    <n v="5457"/>
    <x v="16"/>
    <s v="18200301113"/>
    <s v="叶雨斐"/>
    <x v="8"/>
    <n v="500"/>
    <m/>
  </r>
  <r>
    <n v="5458"/>
    <x v="16"/>
    <s v="18200301115"/>
    <s v="孙秋婷"/>
    <x v="8"/>
    <n v="500"/>
    <m/>
  </r>
  <r>
    <n v="5459"/>
    <x v="16"/>
    <s v="18200301116"/>
    <s v="凌子淇"/>
    <x v="8"/>
    <n v="500"/>
    <m/>
  </r>
  <r>
    <n v="5460"/>
    <x v="16"/>
    <s v="18200301117"/>
    <s v="包婷婷"/>
    <x v="8"/>
    <n v="500"/>
    <m/>
  </r>
  <r>
    <n v="5461"/>
    <x v="16"/>
    <s v="18200301118"/>
    <s v="李一凡"/>
    <x v="8"/>
    <n v="500"/>
    <m/>
  </r>
  <r>
    <n v="5462"/>
    <x v="16"/>
    <s v="18200301119"/>
    <s v="胡嘉凝"/>
    <x v="8"/>
    <n v="500"/>
    <m/>
  </r>
  <r>
    <n v="5463"/>
    <x v="16"/>
    <s v="18200301120"/>
    <s v="曾钰钦"/>
    <x v="8"/>
    <n v="500"/>
    <m/>
  </r>
  <r>
    <n v="5464"/>
    <x v="16"/>
    <s v="18200301123"/>
    <s v="孙伊"/>
    <x v="8"/>
    <n v="500"/>
    <m/>
  </r>
  <r>
    <n v="5465"/>
    <x v="16"/>
    <s v="18200301126"/>
    <s v="金禧"/>
    <x v="8"/>
    <n v="500"/>
    <m/>
  </r>
  <r>
    <n v="5466"/>
    <x v="16"/>
    <s v="18200301127"/>
    <s v="黄思一"/>
    <x v="8"/>
    <n v="500"/>
    <m/>
  </r>
  <r>
    <n v="5467"/>
    <x v="16"/>
    <s v="18200301128"/>
    <s v="丁莉婷"/>
    <x v="8"/>
    <n v="500"/>
    <m/>
  </r>
  <r>
    <n v="5468"/>
    <x v="16"/>
    <s v="18200301129"/>
    <s v="陈墨恬"/>
    <x v="8"/>
    <n v="500"/>
    <m/>
  </r>
  <r>
    <n v="5469"/>
    <x v="16"/>
    <s v="18200301130"/>
    <s v="谢逸婷"/>
    <x v="8"/>
    <n v="500"/>
    <m/>
  </r>
  <r>
    <n v="5470"/>
    <x v="16"/>
    <s v="18200301131"/>
    <s v="周颖"/>
    <x v="8"/>
    <n v="500"/>
    <m/>
  </r>
  <r>
    <n v="5471"/>
    <x v="16"/>
    <s v="18200301132"/>
    <s v="迟名月"/>
    <x v="8"/>
    <n v="500"/>
    <m/>
  </r>
  <r>
    <n v="5472"/>
    <x v="16"/>
    <s v="18200301136"/>
    <s v="盘金郭"/>
    <x v="8"/>
    <n v="500"/>
    <m/>
  </r>
  <r>
    <n v="5473"/>
    <x v="16"/>
    <s v="18200301137"/>
    <s v="王梓鉴"/>
    <x v="8"/>
    <n v="500"/>
    <m/>
  </r>
  <r>
    <n v="5474"/>
    <x v="16"/>
    <s v="18200301138"/>
    <s v="费子成"/>
    <x v="8"/>
    <n v="500"/>
    <m/>
  </r>
  <r>
    <n v="5475"/>
    <x v="16"/>
    <s v="18200301202"/>
    <s v="田荟渝"/>
    <x v="8"/>
    <n v="500"/>
    <m/>
  </r>
  <r>
    <n v="5476"/>
    <x v="16"/>
    <s v="18200301203"/>
    <s v="卯婷"/>
    <x v="8"/>
    <n v="500"/>
    <m/>
  </r>
  <r>
    <n v="5477"/>
    <x v="16"/>
    <s v="18200301205"/>
    <s v="李鹤"/>
    <x v="8"/>
    <n v="500"/>
    <m/>
  </r>
  <r>
    <n v="5478"/>
    <x v="16"/>
    <s v="18200301206"/>
    <s v="张念慈"/>
    <x v="8"/>
    <n v="500"/>
    <m/>
  </r>
  <r>
    <n v="5479"/>
    <x v="16"/>
    <s v="18200301207"/>
    <s v="王祺"/>
    <x v="8"/>
    <n v="500"/>
    <m/>
  </r>
  <r>
    <n v="5480"/>
    <x v="16"/>
    <s v="18200301208"/>
    <s v="戴旻昱"/>
    <x v="8"/>
    <n v="500"/>
    <m/>
  </r>
  <r>
    <n v="5481"/>
    <x v="16"/>
    <s v="18200301209"/>
    <s v="邢罗蕾"/>
    <x v="8"/>
    <n v="500"/>
    <m/>
  </r>
  <r>
    <n v="5482"/>
    <x v="16"/>
    <s v="18200301215"/>
    <s v="魏丽雯"/>
    <x v="8"/>
    <n v="500"/>
    <m/>
  </r>
  <r>
    <n v="5483"/>
    <x v="16"/>
    <s v="18200301216"/>
    <s v="谈彦昕"/>
    <x v="8"/>
    <n v="500"/>
    <m/>
  </r>
  <r>
    <n v="5484"/>
    <x v="16"/>
    <s v="18200301217"/>
    <s v="沈天凤"/>
    <x v="8"/>
    <n v="500"/>
    <m/>
  </r>
  <r>
    <n v="5485"/>
    <x v="16"/>
    <s v="18200301218"/>
    <s v="陆知忻"/>
    <x v="8"/>
    <n v="500"/>
    <m/>
  </r>
  <r>
    <n v="5486"/>
    <x v="16"/>
    <s v="18200301219"/>
    <s v="柳永艳"/>
    <x v="8"/>
    <n v="500"/>
    <m/>
  </r>
  <r>
    <n v="5487"/>
    <x v="16"/>
    <s v="18200301220"/>
    <s v="柳思琪"/>
    <x v="8"/>
    <n v="500"/>
    <m/>
  </r>
  <r>
    <n v="5488"/>
    <x v="16"/>
    <s v="18200301221"/>
    <s v="李芸菲"/>
    <x v="8"/>
    <n v="500"/>
    <m/>
  </r>
  <r>
    <n v="5489"/>
    <x v="16"/>
    <s v="18200301222"/>
    <s v="季心怡"/>
    <x v="8"/>
    <n v="500"/>
    <m/>
  </r>
  <r>
    <n v="5490"/>
    <x v="16"/>
    <s v="18200301223"/>
    <s v="丁妍玥"/>
    <x v="8"/>
    <n v="500"/>
    <m/>
  </r>
  <r>
    <n v="5491"/>
    <x v="16"/>
    <s v="18200301224"/>
    <s v="白羽"/>
    <x v="8"/>
    <n v="500"/>
    <m/>
  </r>
  <r>
    <n v="5492"/>
    <x v="16"/>
    <s v="18200301225"/>
    <s v="吴倩依"/>
    <x v="8"/>
    <n v="500"/>
    <m/>
  </r>
  <r>
    <n v="5493"/>
    <x v="16"/>
    <s v="18200301226"/>
    <s v="王素嘉"/>
    <x v="8"/>
    <n v="500"/>
    <m/>
  </r>
  <r>
    <n v="5494"/>
    <x v="16"/>
    <s v="18200301229"/>
    <s v="秦宇欣"/>
    <x v="8"/>
    <n v="500"/>
    <m/>
  </r>
  <r>
    <n v="5495"/>
    <x v="16"/>
    <s v="18200301230"/>
    <s v="李宇涵"/>
    <x v="8"/>
    <n v="500"/>
    <m/>
  </r>
  <r>
    <n v="5496"/>
    <x v="16"/>
    <s v="18200301231"/>
    <s v="傅菁仪"/>
    <x v="8"/>
    <n v="500"/>
    <m/>
  </r>
  <r>
    <n v="5497"/>
    <x v="16"/>
    <s v="18200301232"/>
    <s v="李海欣"/>
    <x v="8"/>
    <n v="500"/>
    <m/>
  </r>
  <r>
    <n v="5498"/>
    <x v="16"/>
    <s v="18200301233"/>
    <s v="赵妤涵"/>
    <x v="8"/>
    <n v="500"/>
    <m/>
  </r>
  <r>
    <n v="5499"/>
    <x v="16"/>
    <s v="18200301234"/>
    <s v="何燃"/>
    <x v="8"/>
    <n v="500"/>
    <m/>
  </r>
  <r>
    <n v="5500"/>
    <x v="16"/>
    <s v="18200301235"/>
    <s v="李雨唅"/>
    <x v="8"/>
    <n v="500"/>
    <m/>
  </r>
  <r>
    <n v="5501"/>
    <x v="16"/>
    <s v="18200301236"/>
    <s v="赵文皓"/>
    <x v="8"/>
    <n v="500"/>
    <m/>
  </r>
  <r>
    <n v="5502"/>
    <x v="16"/>
    <s v="18200301237"/>
    <s v="吴丁宸"/>
    <x v="8"/>
    <n v="500"/>
    <m/>
  </r>
  <r>
    <n v="5503"/>
    <x v="16"/>
    <s v="18200301238"/>
    <s v="张菲宇"/>
    <x v="8"/>
    <n v="500"/>
    <m/>
  </r>
  <r>
    <n v="5504"/>
    <x v="16"/>
    <s v="18200304110"/>
    <s v="朱心妍"/>
    <x v="8"/>
    <n v="500"/>
    <m/>
  </r>
  <r>
    <n v="5505"/>
    <x v="16"/>
    <s v="18200304121"/>
    <s v="王馨悦"/>
    <x v="8"/>
    <n v="500"/>
    <m/>
  </r>
  <r>
    <n v="5506"/>
    <x v="16"/>
    <n v="18200403210"/>
    <s v="刘锦煜"/>
    <x v="8"/>
    <n v="500"/>
    <m/>
  </r>
  <r>
    <n v="5507"/>
    <x v="16"/>
    <s v="19200301101"/>
    <s v="李懿"/>
    <x v="8"/>
    <n v="500"/>
    <m/>
  </r>
  <r>
    <n v="5508"/>
    <x v="16"/>
    <s v="19200301102"/>
    <s v="周兴兰"/>
    <x v="8"/>
    <n v="500"/>
    <m/>
  </r>
  <r>
    <n v="5509"/>
    <x v="16"/>
    <s v="19200301103"/>
    <s v="何源"/>
    <x v="8"/>
    <n v="500"/>
    <m/>
  </r>
  <r>
    <n v="5510"/>
    <x v="16"/>
    <s v="19200301104"/>
    <s v="李梅"/>
    <x v="8"/>
    <n v="500"/>
    <m/>
  </r>
  <r>
    <n v="5511"/>
    <x v="16"/>
    <s v="19200301105"/>
    <s v="刘悦"/>
    <x v="8"/>
    <n v="500"/>
    <m/>
  </r>
  <r>
    <n v="5512"/>
    <x v="16"/>
    <s v="19200301107"/>
    <s v="李慧敏"/>
    <x v="8"/>
    <n v="500"/>
    <m/>
  </r>
  <r>
    <n v="5513"/>
    <x v="16"/>
    <s v="19200301109"/>
    <s v="赵衡"/>
    <x v="8"/>
    <n v="500"/>
    <m/>
  </r>
  <r>
    <n v="5514"/>
    <x v="16"/>
    <s v="19200301110"/>
    <s v="许康"/>
    <x v="8"/>
    <n v="500"/>
    <m/>
  </r>
  <r>
    <n v="5515"/>
    <x v="16"/>
    <s v="19200301111"/>
    <s v="张丽"/>
    <x v="8"/>
    <n v="500"/>
    <m/>
  </r>
  <r>
    <n v="5516"/>
    <x v="16"/>
    <s v="19200301112"/>
    <s v="孟梓涵"/>
    <x v="8"/>
    <n v="500"/>
    <m/>
  </r>
  <r>
    <n v="5517"/>
    <x v="16"/>
    <s v="19200301113"/>
    <s v="张明艳"/>
    <x v="8"/>
    <n v="500"/>
    <m/>
  </r>
  <r>
    <n v="5518"/>
    <x v="16"/>
    <s v="19200301114"/>
    <s v="文露"/>
    <x v="8"/>
    <n v="500"/>
    <m/>
  </r>
  <r>
    <n v="5519"/>
    <x v="16"/>
    <s v="19200301115"/>
    <s v="成思捷"/>
    <x v="8"/>
    <n v="500"/>
    <m/>
  </r>
  <r>
    <n v="5520"/>
    <x v="16"/>
    <s v="19200301116"/>
    <s v="赵柔依"/>
    <x v="8"/>
    <n v="500"/>
    <m/>
  </r>
  <r>
    <n v="5521"/>
    <x v="16"/>
    <s v="19200301118"/>
    <s v="徐悦睿"/>
    <x v="8"/>
    <n v="500"/>
    <m/>
  </r>
  <r>
    <n v="5522"/>
    <x v="16"/>
    <s v="19200301120"/>
    <s v="洪诗韵"/>
    <x v="8"/>
    <n v="500"/>
    <m/>
  </r>
  <r>
    <n v="5523"/>
    <x v="16"/>
    <s v="19200301127"/>
    <s v="田心萌"/>
    <x v="8"/>
    <n v="500"/>
    <m/>
  </r>
  <r>
    <n v="5524"/>
    <x v="16"/>
    <s v="19200301130"/>
    <s v="周思雨"/>
    <x v="8"/>
    <n v="500"/>
    <m/>
  </r>
  <r>
    <n v="5525"/>
    <x v="16"/>
    <s v="19200301132"/>
    <s v="罗新忆"/>
    <x v="8"/>
    <n v="500"/>
    <m/>
  </r>
  <r>
    <n v="5526"/>
    <x v="16"/>
    <s v="19200301133"/>
    <s v="祁睿"/>
    <x v="8"/>
    <n v="500"/>
    <m/>
  </r>
  <r>
    <n v="5527"/>
    <x v="16"/>
    <s v="19200301135"/>
    <s v="徐仲达"/>
    <x v="8"/>
    <n v="500"/>
    <m/>
  </r>
  <r>
    <n v="5528"/>
    <x v="16"/>
    <s v="19200301136"/>
    <s v="何晓凯"/>
    <x v="8"/>
    <n v="500"/>
    <m/>
  </r>
  <r>
    <n v="5529"/>
    <x v="16"/>
    <s v="19200301137"/>
    <s v="刘永鸿"/>
    <x v="8"/>
    <n v="500"/>
    <m/>
  </r>
  <r>
    <n v="5530"/>
    <x v="16"/>
    <s v="19200301138"/>
    <s v="岳仁泽"/>
    <x v="8"/>
    <n v="500"/>
    <m/>
  </r>
  <r>
    <n v="5531"/>
    <x v="16"/>
    <s v="19200301201"/>
    <s v="何琴"/>
    <x v="8"/>
    <n v="500"/>
    <m/>
  </r>
  <r>
    <n v="5532"/>
    <x v="16"/>
    <s v="19200301202"/>
    <s v="刁玉涓"/>
    <x v="8"/>
    <n v="500"/>
    <m/>
  </r>
  <r>
    <n v="5533"/>
    <x v="16"/>
    <s v="19200301203"/>
    <s v="曹羽星"/>
    <x v="8"/>
    <n v="500"/>
    <m/>
  </r>
  <r>
    <n v="5534"/>
    <x v="16"/>
    <s v="19200301204"/>
    <s v="李琴"/>
    <x v="8"/>
    <n v="500"/>
    <m/>
  </r>
  <r>
    <n v="5535"/>
    <x v="16"/>
    <s v="19200301205"/>
    <s v="张云飞"/>
    <x v="8"/>
    <n v="500"/>
    <m/>
  </r>
  <r>
    <n v="5536"/>
    <x v="16"/>
    <s v="19200301207"/>
    <s v="管晨曦"/>
    <x v="8"/>
    <n v="500"/>
    <m/>
  </r>
  <r>
    <n v="5537"/>
    <x v="16"/>
    <s v="19200301208"/>
    <s v="马雨扬"/>
    <x v="8"/>
    <n v="500"/>
    <m/>
  </r>
  <r>
    <n v="5538"/>
    <x v="16"/>
    <s v="19200301212"/>
    <s v="马梦瑶"/>
    <x v="8"/>
    <n v="500"/>
    <m/>
  </r>
  <r>
    <n v="5539"/>
    <x v="16"/>
    <s v="19200301213"/>
    <s v="陈梦雪"/>
    <x v="8"/>
    <n v="500"/>
    <m/>
  </r>
  <r>
    <n v="5540"/>
    <x v="16"/>
    <s v="19200301214"/>
    <s v="陆依怡"/>
    <x v="8"/>
    <n v="500"/>
    <m/>
  </r>
  <r>
    <n v="5541"/>
    <x v="16"/>
    <s v="19200301216"/>
    <s v="徐婧"/>
    <x v="8"/>
    <n v="500"/>
    <m/>
  </r>
  <r>
    <n v="5542"/>
    <x v="16"/>
    <s v="19200301217"/>
    <s v="张佳怡"/>
    <x v="8"/>
    <n v="500"/>
    <m/>
  </r>
  <r>
    <n v="5543"/>
    <x v="16"/>
    <s v="19200301218"/>
    <s v="唐惠茹"/>
    <x v="8"/>
    <n v="500"/>
    <m/>
  </r>
  <r>
    <n v="5544"/>
    <x v="16"/>
    <s v="19200301219"/>
    <s v="周颖"/>
    <x v="8"/>
    <n v="500"/>
    <m/>
  </r>
  <r>
    <n v="5545"/>
    <x v="16"/>
    <s v="19200301220"/>
    <s v="房佳欣"/>
    <x v="8"/>
    <n v="500"/>
    <m/>
  </r>
  <r>
    <n v="5546"/>
    <x v="16"/>
    <s v="19200301221"/>
    <s v="吴洁"/>
    <x v="8"/>
    <n v="500"/>
    <m/>
  </r>
  <r>
    <n v="5547"/>
    <x v="16"/>
    <s v="19200301222"/>
    <s v="孔煜凌"/>
    <x v="8"/>
    <n v="500"/>
    <m/>
  </r>
  <r>
    <n v="5548"/>
    <x v="16"/>
    <s v="19200301225"/>
    <s v="胡桂雪"/>
    <x v="8"/>
    <n v="500"/>
    <m/>
  </r>
  <r>
    <n v="5549"/>
    <x v="16"/>
    <s v="19200301226"/>
    <s v="卞嘉仪"/>
    <x v="8"/>
    <n v="500"/>
    <m/>
  </r>
  <r>
    <n v="5550"/>
    <x v="16"/>
    <s v="19200301227"/>
    <s v="翁清宇"/>
    <x v="8"/>
    <n v="500"/>
    <m/>
  </r>
  <r>
    <n v="5551"/>
    <x v="16"/>
    <s v="19200301228"/>
    <s v="杜焕"/>
    <x v="8"/>
    <n v="500"/>
    <m/>
  </r>
  <r>
    <n v="5552"/>
    <x v="16"/>
    <s v="19200301229"/>
    <s v="孙薇"/>
    <x v="8"/>
    <n v="500"/>
    <m/>
  </r>
  <r>
    <n v="5553"/>
    <x v="16"/>
    <s v="19200301230"/>
    <s v="王喆"/>
    <x v="8"/>
    <n v="500"/>
    <m/>
  </r>
  <r>
    <n v="5554"/>
    <x v="16"/>
    <s v="19200301231"/>
    <s v="黄雨佳"/>
    <x v="8"/>
    <n v="500"/>
    <m/>
  </r>
  <r>
    <n v="5555"/>
    <x v="16"/>
    <s v="19200301232"/>
    <s v="申晗"/>
    <x v="8"/>
    <n v="500"/>
    <m/>
  </r>
  <r>
    <n v="5556"/>
    <x v="16"/>
    <s v="19200301233"/>
    <s v="陈思丞"/>
    <x v="8"/>
    <n v="500"/>
    <m/>
  </r>
  <r>
    <n v="5557"/>
    <x v="16"/>
    <s v="19200301234"/>
    <s v="王长益"/>
    <x v="8"/>
    <n v="500"/>
    <m/>
  </r>
  <r>
    <n v="5558"/>
    <x v="16"/>
    <s v="19200301235"/>
    <s v="张辰圆"/>
    <x v="8"/>
    <n v="500"/>
    <m/>
  </r>
  <r>
    <n v="5559"/>
    <x v="16"/>
    <s v="19200301236"/>
    <s v="孙文"/>
    <x v="8"/>
    <n v="500"/>
    <m/>
  </r>
  <r>
    <n v="5560"/>
    <x v="16"/>
    <s v="19200301237"/>
    <s v="王立金"/>
    <x v="8"/>
    <n v="500"/>
    <m/>
  </r>
  <r>
    <n v="5561"/>
    <x v="16"/>
    <s v="172060301103"/>
    <s v="吴晨炫"/>
    <x v="8"/>
    <n v="500"/>
    <m/>
  </r>
  <r>
    <n v="5562"/>
    <x v="16"/>
    <s v="172060301104"/>
    <s v="刘洋杉"/>
    <x v="8"/>
    <n v="500"/>
    <m/>
  </r>
  <r>
    <n v="5563"/>
    <x v="16"/>
    <s v="172060301105"/>
    <s v="宗诗语"/>
    <x v="8"/>
    <n v="500"/>
    <m/>
  </r>
  <r>
    <n v="5564"/>
    <x v="16"/>
    <s v="172060301107"/>
    <s v="陈馨悦"/>
    <x v="8"/>
    <n v="500"/>
    <m/>
  </r>
  <r>
    <n v="5565"/>
    <x v="16"/>
    <s v="172060301108"/>
    <s v="丁嘉琳"/>
    <x v="8"/>
    <n v="500"/>
    <m/>
  </r>
  <r>
    <n v="5566"/>
    <x v="16"/>
    <s v="172060301109"/>
    <s v="张馨予"/>
    <x v="8"/>
    <n v="500"/>
    <m/>
  </r>
  <r>
    <n v="5567"/>
    <x v="16"/>
    <s v="172060301113"/>
    <s v="李俐昕"/>
    <x v="8"/>
    <n v="500"/>
    <m/>
  </r>
  <r>
    <n v="5568"/>
    <x v="16"/>
    <s v="172060301116"/>
    <s v="盛思苗"/>
    <x v="8"/>
    <n v="500"/>
    <m/>
  </r>
  <r>
    <n v="5569"/>
    <x v="16"/>
    <s v="172060301117"/>
    <s v="赵嘉宁"/>
    <x v="8"/>
    <n v="500"/>
    <m/>
  </r>
  <r>
    <n v="5570"/>
    <x v="16"/>
    <s v="172060301118"/>
    <s v="陆涵清"/>
    <x v="8"/>
    <n v="500"/>
    <m/>
  </r>
  <r>
    <n v="5571"/>
    <x v="16"/>
    <s v="172060301119"/>
    <s v="何铭"/>
    <x v="8"/>
    <n v="500"/>
    <m/>
  </r>
  <r>
    <n v="5572"/>
    <x v="16"/>
    <s v="172060301121"/>
    <s v="郑守红"/>
    <x v="8"/>
    <n v="500"/>
    <m/>
  </r>
  <r>
    <n v="5573"/>
    <x v="16"/>
    <s v="172060301122"/>
    <s v="陈冉"/>
    <x v="8"/>
    <n v="500"/>
    <m/>
  </r>
  <r>
    <n v="5574"/>
    <x v="16"/>
    <s v="172060301123"/>
    <s v="石煜辰"/>
    <x v="8"/>
    <n v="500"/>
    <m/>
  </r>
  <r>
    <n v="5575"/>
    <x v="16"/>
    <s v="172060301124"/>
    <s v="戎安琪"/>
    <x v="8"/>
    <n v="500"/>
    <m/>
  </r>
  <r>
    <n v="5576"/>
    <x v="16"/>
    <s v="172060301125"/>
    <s v="任路平"/>
    <x v="8"/>
    <n v="500"/>
    <m/>
  </r>
  <r>
    <n v="5577"/>
    <x v="16"/>
    <s v="172060301126"/>
    <s v="姜婕妤"/>
    <x v="8"/>
    <n v="500"/>
    <m/>
  </r>
  <r>
    <n v="5578"/>
    <x v="16"/>
    <s v="172060301127"/>
    <s v="何倩"/>
    <x v="8"/>
    <n v="500"/>
    <m/>
  </r>
  <r>
    <n v="5579"/>
    <x v="16"/>
    <s v="172060301130"/>
    <s v="陶玲"/>
    <x v="8"/>
    <n v="500"/>
    <m/>
  </r>
  <r>
    <n v="5580"/>
    <x v="16"/>
    <s v="172060301131"/>
    <s v="吕玲玉"/>
    <x v="8"/>
    <n v="500"/>
    <m/>
  </r>
  <r>
    <n v="5581"/>
    <x v="16"/>
    <s v="172060301132"/>
    <s v="陈宇滢"/>
    <x v="8"/>
    <n v="500"/>
    <m/>
  </r>
  <r>
    <n v="5582"/>
    <x v="16"/>
    <s v="172060301201"/>
    <s v="蒋鑫"/>
    <x v="8"/>
    <n v="500"/>
    <m/>
  </r>
  <r>
    <n v="5583"/>
    <x v="16"/>
    <s v="172060301202"/>
    <s v="殷希哲"/>
    <x v="8"/>
    <n v="500"/>
    <m/>
  </r>
  <r>
    <n v="5584"/>
    <x v="16"/>
    <s v="172060301203"/>
    <s v="缪志浩"/>
    <x v="8"/>
    <n v="500"/>
    <m/>
  </r>
  <r>
    <n v="5585"/>
    <x v="16"/>
    <s v="172060301204"/>
    <s v="赵方镭"/>
    <x v="8"/>
    <n v="500"/>
    <m/>
  </r>
  <r>
    <n v="5586"/>
    <x v="16"/>
    <s v="172060301205"/>
    <s v="姜新宇"/>
    <x v="8"/>
    <n v="500"/>
    <m/>
  </r>
  <r>
    <n v="5587"/>
    <x v="16"/>
    <s v="172060301206"/>
    <s v="曹婷"/>
    <x v="8"/>
    <n v="500"/>
    <m/>
  </r>
  <r>
    <n v="5588"/>
    <x v="16"/>
    <s v="172060301207"/>
    <s v="梅萍"/>
    <x v="8"/>
    <n v="500"/>
    <m/>
  </r>
  <r>
    <n v="5589"/>
    <x v="16"/>
    <s v="172060301208"/>
    <s v="施雨诺"/>
    <x v="8"/>
    <n v="500"/>
    <m/>
  </r>
  <r>
    <n v="5590"/>
    <x v="16"/>
    <s v="172060301209"/>
    <s v="杨雪婷"/>
    <x v="8"/>
    <n v="500"/>
    <m/>
  </r>
  <r>
    <n v="5591"/>
    <x v="16"/>
    <s v="172060301210"/>
    <s v="夏梦"/>
    <x v="8"/>
    <n v="500"/>
    <m/>
  </r>
  <r>
    <n v="5592"/>
    <x v="16"/>
    <s v="172060301211"/>
    <s v="莫桐"/>
    <x v="8"/>
    <n v="500"/>
    <m/>
  </r>
  <r>
    <n v="5593"/>
    <x v="16"/>
    <s v="172060301212"/>
    <s v="龙悦"/>
    <x v="8"/>
    <n v="500"/>
    <m/>
  </r>
  <r>
    <n v="5594"/>
    <x v="16"/>
    <s v="172060301213"/>
    <s v="王鑫霞"/>
    <x v="8"/>
    <n v="500"/>
    <m/>
  </r>
  <r>
    <n v="5595"/>
    <x v="16"/>
    <s v="172060301216"/>
    <s v="施家园"/>
    <x v="8"/>
    <n v="500"/>
    <m/>
  </r>
  <r>
    <n v="5596"/>
    <x v="16"/>
    <s v="172060301218"/>
    <s v="张卿瑞"/>
    <x v="8"/>
    <n v="500"/>
    <m/>
  </r>
  <r>
    <n v="5597"/>
    <x v="16"/>
    <s v="172060301220"/>
    <s v="奚彩鹤"/>
    <x v="8"/>
    <n v="500"/>
    <m/>
  </r>
  <r>
    <n v="5598"/>
    <x v="16"/>
    <s v="172060301221"/>
    <s v="孙玺悦"/>
    <x v="8"/>
    <n v="500"/>
    <m/>
  </r>
  <r>
    <n v="5599"/>
    <x v="16"/>
    <s v="172060301222"/>
    <s v="李钦"/>
    <x v="8"/>
    <n v="500"/>
    <m/>
  </r>
  <r>
    <n v="5600"/>
    <x v="16"/>
    <s v="172060301223"/>
    <s v="夏彤"/>
    <x v="8"/>
    <n v="500"/>
    <m/>
  </r>
  <r>
    <n v="5601"/>
    <x v="16"/>
    <s v="172060301224"/>
    <s v="谭智慧"/>
    <x v="8"/>
    <n v="500"/>
    <m/>
  </r>
  <r>
    <n v="5602"/>
    <x v="16"/>
    <s v="172060301225"/>
    <s v="马潇潇"/>
    <x v="8"/>
    <n v="500"/>
    <m/>
  </r>
  <r>
    <n v="5603"/>
    <x v="16"/>
    <s v="172060301228"/>
    <s v="赵一宁"/>
    <x v="8"/>
    <n v="500"/>
    <m/>
  </r>
  <r>
    <n v="5604"/>
    <x v="16"/>
    <s v="172060301229"/>
    <s v="胡昭明"/>
    <x v="8"/>
    <n v="500"/>
    <m/>
  </r>
  <r>
    <n v="5605"/>
    <x v="16"/>
    <s v="172060301230"/>
    <s v="丁可音"/>
    <x v="8"/>
    <n v="500"/>
    <m/>
  </r>
  <r>
    <n v="5606"/>
    <x v="16"/>
    <s v="172060304216"/>
    <s v="陈文露"/>
    <x v="8"/>
    <n v="500"/>
    <m/>
  </r>
  <r>
    <n v="5607"/>
    <x v="16"/>
    <s v="172060304227"/>
    <s v="沈力"/>
    <x v="8"/>
    <n v="500"/>
    <m/>
  </r>
  <r>
    <n v="5608"/>
    <x v="16"/>
    <s v="172060602226"/>
    <s v="张雯"/>
    <x v="8"/>
    <n v="500"/>
    <m/>
  </r>
  <r>
    <n v="5609"/>
    <x v="16"/>
    <s v="17200324104"/>
    <s v="王滢悦"/>
    <x v="4"/>
    <n v="3000"/>
    <m/>
  </r>
  <r>
    <n v="5610"/>
    <x v="16"/>
    <s v="18200301134"/>
    <s v="唐新雨"/>
    <x v="4"/>
    <n v="3000"/>
    <m/>
  </r>
  <r>
    <n v="5611"/>
    <x v="16"/>
    <s v="18200304129"/>
    <s v="徐珊姗"/>
    <x v="4"/>
    <n v="3000"/>
    <m/>
  </r>
  <r>
    <n v="5612"/>
    <x v="16"/>
    <s v="18200304214"/>
    <s v="钱知仪"/>
    <x v="4"/>
    <n v="3000"/>
    <m/>
  </r>
  <r>
    <n v="5613"/>
    <x v="16"/>
    <s v="18200314236"/>
    <s v="邵睿哲"/>
    <x v="4"/>
    <n v="3000"/>
    <m/>
  </r>
  <r>
    <n v="5614"/>
    <x v="16"/>
    <s v="18200315128"/>
    <s v="虞璐瑶"/>
    <x v="4"/>
    <n v="3000"/>
    <m/>
  </r>
  <r>
    <n v="5615"/>
    <x v="16"/>
    <s v="19200301206"/>
    <s v="赵怡婷"/>
    <x v="4"/>
    <n v="3000"/>
    <m/>
  </r>
  <r>
    <n v="5616"/>
    <x v="16"/>
    <s v="19200304207"/>
    <s v="虞子涵"/>
    <x v="4"/>
    <n v="3000"/>
    <m/>
  </r>
  <r>
    <n v="5617"/>
    <x v="16"/>
    <s v="19200314102"/>
    <s v="罗琳"/>
    <x v="4"/>
    <n v="3000"/>
    <m/>
  </r>
  <r>
    <n v="5618"/>
    <x v="16"/>
    <s v="19200315122"/>
    <s v="何胤怡"/>
    <x v="4"/>
    <n v="3000"/>
    <m/>
  </r>
  <r>
    <n v="5619"/>
    <x v="16"/>
    <s v="172060304201"/>
    <s v="魏清高"/>
    <x v="4"/>
    <n v="3000"/>
    <m/>
  </r>
  <r>
    <n v="5620"/>
    <x v="16"/>
    <s v="172060304229"/>
    <s v="王晓娟"/>
    <x v="4"/>
    <n v="3000"/>
    <m/>
  </r>
  <r>
    <n v="5621"/>
    <x v="16"/>
    <s v="172060314114"/>
    <s v="袁晓晴"/>
    <x v="4"/>
    <n v="3000"/>
    <m/>
  </r>
  <r>
    <n v="5622"/>
    <x v="16"/>
    <s v="172060315128"/>
    <s v="田甜"/>
    <x v="4"/>
    <n v="3000"/>
    <m/>
  </r>
  <r>
    <n v="5623"/>
    <x v="16"/>
    <s v="18200304112"/>
    <s v="谢瑜欣"/>
    <x v="5"/>
    <n v="200"/>
    <m/>
  </r>
  <r>
    <n v="5624"/>
    <x v="16"/>
    <s v="18200304222"/>
    <s v="陈江南"/>
    <x v="5"/>
    <n v="200"/>
    <m/>
  </r>
  <r>
    <n v="5625"/>
    <x v="16"/>
    <s v="18200314112"/>
    <s v="夏雨婧"/>
    <x v="5"/>
    <n v="200"/>
    <m/>
  </r>
  <r>
    <n v="5626"/>
    <x v="16"/>
    <s v="18200315107"/>
    <s v="王琬旖"/>
    <x v="5"/>
    <n v="200"/>
    <m/>
  </r>
  <r>
    <n v="5627"/>
    <x v="16"/>
    <n v="18200315117"/>
    <s v="谢书凝"/>
    <x v="5"/>
    <n v="200"/>
    <m/>
  </r>
  <r>
    <n v="5628"/>
    <x v="16"/>
    <s v="19200304109"/>
    <s v="沈悦杨"/>
    <x v="5"/>
    <n v="200"/>
    <m/>
  </r>
  <r>
    <n v="5629"/>
    <x v="16"/>
    <s v="19200304124"/>
    <s v="张海青"/>
    <x v="5"/>
    <n v="200"/>
    <m/>
  </r>
  <r>
    <n v="5630"/>
    <x v="16"/>
    <s v="19200304127"/>
    <s v="汤昱萱"/>
    <x v="5"/>
    <n v="200"/>
    <m/>
  </r>
  <r>
    <n v="5631"/>
    <x v="16"/>
    <s v="19200314103"/>
    <s v="叶景欣"/>
    <x v="5"/>
    <n v="200"/>
    <m/>
  </r>
  <r>
    <n v="5632"/>
    <x v="16"/>
    <s v="19200314126"/>
    <s v="解雅雯"/>
    <x v="5"/>
    <n v="200"/>
    <m/>
  </r>
  <r>
    <n v="5633"/>
    <x v="16"/>
    <s v="172060304230"/>
    <s v="应晨"/>
    <x v="5"/>
    <n v="200"/>
    <m/>
  </r>
  <r>
    <n v="5634"/>
    <x v="16"/>
    <s v="172060304234"/>
    <s v="吕丽"/>
    <x v="5"/>
    <n v="200"/>
    <m/>
  </r>
  <r>
    <n v="5635"/>
    <x v="16"/>
    <s v="172060314217"/>
    <s v="吴彤"/>
    <x v="5"/>
    <n v="200"/>
    <m/>
  </r>
  <r>
    <n v="5636"/>
    <x v="16"/>
    <s v="172060315104"/>
    <s v="陶颖"/>
    <x v="5"/>
    <n v="200"/>
    <m/>
  </r>
  <r>
    <n v="5637"/>
    <x v="16"/>
    <s v="172060315118"/>
    <s v="谭雨婷"/>
    <x v="5"/>
    <n v="200"/>
    <m/>
  </r>
  <r>
    <n v="5638"/>
    <x v="16"/>
    <s v="18200301128"/>
    <s v="丁莉婷"/>
    <x v="6"/>
    <n v="200"/>
    <m/>
  </r>
  <r>
    <n v="5639"/>
    <x v="16"/>
    <s v="18200304117"/>
    <s v="崔捷"/>
    <x v="6"/>
    <n v="200"/>
    <m/>
  </r>
  <r>
    <n v="5640"/>
    <x v="16"/>
    <s v="18200314115"/>
    <s v="沈明慧"/>
    <x v="6"/>
    <n v="200"/>
    <m/>
  </r>
  <r>
    <n v="5641"/>
    <x v="16"/>
    <s v="19200301130"/>
    <s v="周思雨"/>
    <x v="6"/>
    <n v="200"/>
    <m/>
  </r>
  <r>
    <n v="5642"/>
    <x v="16"/>
    <s v="19200304213"/>
    <s v="孙小涵"/>
    <x v="6"/>
    <n v="200"/>
    <m/>
  </r>
  <r>
    <n v="5643"/>
    <x v="16"/>
    <s v="19200314233"/>
    <s v="姚永峰"/>
    <x v="6"/>
    <n v="200"/>
    <m/>
  </r>
  <r>
    <n v="5644"/>
    <x v="16"/>
    <s v="172060304130"/>
    <s v="王柯雨"/>
    <x v="6"/>
    <n v="200"/>
    <m/>
  </r>
  <r>
    <n v="5645"/>
    <x v="16"/>
    <s v="172060304207"/>
    <s v="钱心圆"/>
    <x v="6"/>
    <n v="200"/>
    <m/>
  </r>
  <r>
    <n v="5646"/>
    <x v="16"/>
    <s v="172060315103"/>
    <s v="黄雪婷"/>
    <x v="6"/>
    <n v="200"/>
    <m/>
  </r>
  <r>
    <n v="5647"/>
    <x v="16"/>
    <s v="172060315113"/>
    <s v="陈雨欣"/>
    <x v="6"/>
    <n v="200"/>
    <m/>
  </r>
  <r>
    <n v="5648"/>
    <x v="16"/>
    <s v="17200324119"/>
    <s v="徐丽丽"/>
    <x v="7"/>
    <n v="2000"/>
    <m/>
  </r>
  <r>
    <n v="5649"/>
    <x v="16"/>
    <s v="17200324123"/>
    <s v="徐星宇"/>
    <x v="7"/>
    <n v="2000"/>
    <m/>
  </r>
  <r>
    <n v="5650"/>
    <x v="16"/>
    <s v="18200301106"/>
    <s v="徐颖"/>
    <x v="7"/>
    <n v="2000"/>
    <m/>
  </r>
  <r>
    <n v="5651"/>
    <x v="16"/>
    <s v="18200301125"/>
    <s v="祁莉"/>
    <x v="7"/>
    <n v="2000"/>
    <m/>
  </r>
  <r>
    <n v="5652"/>
    <x v="16"/>
    <s v="18200301214"/>
    <s v="许泽雯"/>
    <x v="7"/>
    <n v="2000"/>
    <m/>
  </r>
  <r>
    <n v="5653"/>
    <x v="16"/>
    <s v="18200304118"/>
    <s v="张巧妙"/>
    <x v="7"/>
    <n v="2000"/>
    <m/>
  </r>
  <r>
    <n v="5654"/>
    <x v="16"/>
    <s v="18200304209"/>
    <s v="张越"/>
    <x v="7"/>
    <n v="2000"/>
    <m/>
  </r>
  <r>
    <n v="5655"/>
    <x v="16"/>
    <s v="18200304217"/>
    <s v="庞韵如"/>
    <x v="7"/>
    <n v="2000"/>
    <m/>
  </r>
  <r>
    <n v="5656"/>
    <x v="16"/>
    <s v="18200304225"/>
    <s v="马静"/>
    <x v="7"/>
    <n v="2000"/>
    <m/>
  </r>
  <r>
    <n v="5657"/>
    <x v="16"/>
    <s v="18200314101"/>
    <s v="沈曼婷"/>
    <x v="7"/>
    <n v="2000"/>
    <m/>
  </r>
  <r>
    <n v="5658"/>
    <x v="16"/>
    <s v="18200314108"/>
    <s v="朱颜悦悦"/>
    <x v="7"/>
    <n v="2000"/>
    <m/>
  </r>
  <r>
    <n v="5659"/>
    <x v="16"/>
    <s v="18200314114"/>
    <s v="王琦"/>
    <x v="7"/>
    <n v="2000"/>
    <m/>
  </r>
  <r>
    <n v="5660"/>
    <x v="16"/>
    <s v="18200314213"/>
    <s v="顾星月"/>
    <x v="7"/>
    <n v="2000"/>
    <m/>
  </r>
  <r>
    <n v="5661"/>
    <x v="16"/>
    <s v="18200315112"/>
    <s v="刘歌"/>
    <x v="7"/>
    <n v="2000"/>
    <m/>
  </r>
  <r>
    <n v="5662"/>
    <x v="16"/>
    <s v="18200315127"/>
    <s v="朱珊"/>
    <x v="7"/>
    <n v="2000"/>
    <m/>
  </r>
  <r>
    <n v="5663"/>
    <x v="16"/>
    <n v="18200407217"/>
    <s v="赵步婧"/>
    <x v="7"/>
    <n v="2000"/>
    <m/>
  </r>
  <r>
    <n v="5664"/>
    <x v="16"/>
    <n v="18200602113"/>
    <s v="俞张楚楚"/>
    <x v="7"/>
    <n v="2000"/>
    <m/>
  </r>
  <r>
    <n v="5665"/>
    <x v="16"/>
    <s v="19200301125"/>
    <s v="张婧"/>
    <x v="7"/>
    <n v="2000"/>
    <m/>
  </r>
  <r>
    <n v="5666"/>
    <x v="16"/>
    <s v="19200301129"/>
    <s v="阮羽辰"/>
    <x v="7"/>
    <n v="2000"/>
    <m/>
  </r>
  <r>
    <n v="5667"/>
    <x v="16"/>
    <s v="19200301131"/>
    <s v="杨川"/>
    <x v="7"/>
    <n v="2000"/>
    <m/>
  </r>
  <r>
    <n v="5668"/>
    <x v="16"/>
    <s v="19200304108"/>
    <s v="成怡宁"/>
    <x v="7"/>
    <n v="2000"/>
    <m/>
  </r>
  <r>
    <n v="5669"/>
    <x v="16"/>
    <s v="19200304125"/>
    <s v="颜晶晶"/>
    <x v="7"/>
    <n v="2000"/>
    <m/>
  </r>
  <r>
    <n v="5670"/>
    <x v="16"/>
    <s v="19200304229"/>
    <s v="梁晨瑜"/>
    <x v="7"/>
    <n v="2000"/>
    <m/>
  </r>
  <r>
    <n v="5671"/>
    <x v="16"/>
    <s v="19200314101"/>
    <s v="查舒婷"/>
    <x v="7"/>
    <n v="2000"/>
    <m/>
  </r>
  <r>
    <n v="5672"/>
    <x v="16"/>
    <s v="19200314108"/>
    <s v="谢奕晟"/>
    <x v="7"/>
    <n v="2000"/>
    <m/>
  </r>
  <r>
    <n v="5673"/>
    <x v="16"/>
    <s v="19200314207"/>
    <s v="王力冉"/>
    <x v="7"/>
    <n v="2000"/>
    <m/>
  </r>
  <r>
    <n v="5674"/>
    <x v="16"/>
    <s v="19200315108"/>
    <s v="赵庆坦"/>
    <x v="7"/>
    <n v="2000"/>
    <m/>
  </r>
  <r>
    <n v="5675"/>
    <x v="16"/>
    <s v="19200315133"/>
    <s v="赵瑜"/>
    <x v="7"/>
    <n v="2000"/>
    <m/>
  </r>
  <r>
    <n v="5676"/>
    <x v="16"/>
    <s v="172060301102"/>
    <s v="宋扬"/>
    <x v="7"/>
    <n v="2000"/>
    <m/>
  </r>
  <r>
    <n v="5677"/>
    <x v="16"/>
    <s v="172060301120"/>
    <s v="陆心怡"/>
    <x v="7"/>
    <n v="2000"/>
    <m/>
  </r>
  <r>
    <n v="5678"/>
    <x v="16"/>
    <s v="172060301219"/>
    <s v="李铭洁"/>
    <x v="7"/>
    <n v="2000"/>
    <m/>
  </r>
  <r>
    <n v="5679"/>
    <x v="16"/>
    <s v="172060304105"/>
    <s v="吕铭萱"/>
    <x v="7"/>
    <n v="2000"/>
    <m/>
  </r>
  <r>
    <n v="5680"/>
    <x v="16"/>
    <s v="172060304106"/>
    <s v="孙洛熙"/>
    <x v="7"/>
    <n v="2000"/>
    <m/>
  </r>
  <r>
    <n v="5681"/>
    <x v="16"/>
    <s v="172060304204"/>
    <s v="刘储"/>
    <x v="7"/>
    <n v="2000"/>
    <m/>
  </r>
  <r>
    <n v="5682"/>
    <x v="16"/>
    <s v="172060304231"/>
    <s v="陈婧婧"/>
    <x v="7"/>
    <n v="2000"/>
    <m/>
  </r>
  <r>
    <n v="5683"/>
    <x v="16"/>
    <s v="172060304233"/>
    <s v="谢文莹"/>
    <x v="7"/>
    <n v="2000"/>
    <m/>
  </r>
  <r>
    <n v="5684"/>
    <x v="16"/>
    <s v="172060314109"/>
    <s v="刘雨涵"/>
    <x v="7"/>
    <n v="2000"/>
    <m/>
  </r>
  <r>
    <n v="5685"/>
    <x v="16"/>
    <s v="172060314207"/>
    <s v="沈颖"/>
    <x v="7"/>
    <n v="2000"/>
    <m/>
  </r>
  <r>
    <n v="5686"/>
    <x v="16"/>
    <s v="172060314227"/>
    <s v="张敏"/>
    <x v="7"/>
    <n v="2000"/>
    <m/>
  </r>
  <r>
    <n v="5687"/>
    <x v="16"/>
    <s v="172060314229"/>
    <s v="秦杨一"/>
    <x v="7"/>
    <n v="2000"/>
    <m/>
  </r>
  <r>
    <n v="5688"/>
    <x v="16"/>
    <s v="172060315118"/>
    <s v="谭雨婷"/>
    <x v="7"/>
    <n v="2000"/>
    <m/>
  </r>
  <r>
    <n v="5689"/>
    <x v="16"/>
    <s v="172060315120"/>
    <s v="李孟柯"/>
    <x v="7"/>
    <n v="2000"/>
    <m/>
  </r>
  <r>
    <n v="5690"/>
    <x v="17"/>
    <s v="18200112103"/>
    <s v="吴思慧"/>
    <x v="0"/>
    <n v="1000"/>
    <m/>
  </r>
  <r>
    <n v="5691"/>
    <x v="17"/>
    <s v="18200112118"/>
    <s v="陈逸飞"/>
    <x v="0"/>
    <n v="1000"/>
    <m/>
  </r>
  <r>
    <n v="5692"/>
    <x v="17"/>
    <s v="18200112124"/>
    <s v="朱明熠"/>
    <x v="0"/>
    <n v="1000"/>
    <m/>
  </r>
  <r>
    <n v="5693"/>
    <x v="17"/>
    <s v="18200112128"/>
    <s v="罗中慎"/>
    <x v="0"/>
    <n v="1000"/>
    <m/>
  </r>
  <r>
    <n v="5694"/>
    <x v="17"/>
    <s v="18200112202"/>
    <s v="张睿娴"/>
    <x v="0"/>
    <n v="1000"/>
    <m/>
  </r>
  <r>
    <n v="5695"/>
    <x v="17"/>
    <s v="18200112215"/>
    <s v="张志"/>
    <x v="0"/>
    <n v="1000"/>
    <m/>
  </r>
  <r>
    <n v="5696"/>
    <x v="17"/>
    <s v="18200112222"/>
    <s v="陈彦"/>
    <x v="0"/>
    <n v="1000"/>
    <m/>
  </r>
  <r>
    <n v="5697"/>
    <x v="17"/>
    <n v="18200205118"/>
    <s v="童欣"/>
    <x v="0"/>
    <n v="1000"/>
    <m/>
  </r>
  <r>
    <n v="5698"/>
    <x v="17"/>
    <n v="18200205119"/>
    <s v="唐璟娴"/>
    <x v="0"/>
    <n v="1000"/>
    <m/>
  </r>
  <r>
    <n v="5699"/>
    <x v="17"/>
    <n v="18200205120"/>
    <s v="施欣玉"/>
    <x v="0"/>
    <n v="1000"/>
    <m/>
  </r>
  <r>
    <n v="5700"/>
    <x v="17"/>
    <n v="18200205121"/>
    <s v="瞿灿煜"/>
    <x v="0"/>
    <n v="1000"/>
    <m/>
  </r>
  <r>
    <n v="5701"/>
    <x v="17"/>
    <s v="18200211234"/>
    <s v="袁聪"/>
    <x v="0"/>
    <n v="1000"/>
    <m/>
  </r>
  <r>
    <n v="5702"/>
    <x v="17"/>
    <n v="19200112108"/>
    <s v="潘滟"/>
    <x v="0"/>
    <n v="1000"/>
    <m/>
  </r>
  <r>
    <n v="5703"/>
    <x v="17"/>
    <n v="19200112110"/>
    <s v="翁茂怀"/>
    <x v="0"/>
    <n v="1000"/>
    <m/>
  </r>
  <r>
    <n v="5704"/>
    <x v="17"/>
    <n v="19200112124"/>
    <s v="刘一周"/>
    <x v="0"/>
    <n v="1000"/>
    <m/>
  </r>
  <r>
    <n v="5705"/>
    <x v="17"/>
    <n v="19200112127"/>
    <s v="杨峥"/>
    <x v="0"/>
    <n v="1000"/>
    <m/>
  </r>
  <r>
    <n v="5706"/>
    <x v="17"/>
    <n v="19200112201"/>
    <s v="李可"/>
    <x v="0"/>
    <n v="1000"/>
    <m/>
  </r>
  <r>
    <n v="5707"/>
    <x v="17"/>
    <n v="19200112207"/>
    <s v="周游晨晨"/>
    <x v="0"/>
    <n v="1000"/>
    <m/>
  </r>
  <r>
    <n v="5708"/>
    <x v="17"/>
    <n v="19200112210"/>
    <s v="李静妮"/>
    <x v="0"/>
    <n v="1000"/>
    <m/>
  </r>
  <r>
    <n v="5709"/>
    <x v="17"/>
    <s v="19200205114"/>
    <s v="徐康怡"/>
    <x v="0"/>
    <n v="1000"/>
    <m/>
  </r>
  <r>
    <n v="5710"/>
    <x v="17"/>
    <s v="19200205116"/>
    <s v="柏刘敏"/>
    <x v="0"/>
    <n v="1000"/>
    <m/>
  </r>
  <r>
    <n v="5711"/>
    <x v="17"/>
    <n v="19200205122"/>
    <s v="严明慧"/>
    <x v="0"/>
    <n v="1000"/>
    <m/>
  </r>
  <r>
    <n v="5712"/>
    <x v="17"/>
    <s v="172080112104"/>
    <s v="薛超"/>
    <x v="0"/>
    <n v="1000"/>
    <m/>
  </r>
  <r>
    <n v="5713"/>
    <x v="17"/>
    <s v="172080112107"/>
    <s v="戚任贤"/>
    <x v="0"/>
    <n v="1000"/>
    <m/>
  </r>
  <r>
    <n v="5714"/>
    <x v="17"/>
    <s v="172080112113"/>
    <s v="杨钖"/>
    <x v="0"/>
    <n v="1000"/>
    <m/>
  </r>
  <r>
    <n v="5715"/>
    <x v="17"/>
    <s v="172080112118"/>
    <s v="韩陈康"/>
    <x v="0"/>
    <n v="1000"/>
    <m/>
  </r>
  <r>
    <n v="5716"/>
    <x v="17"/>
    <s v="172080112130"/>
    <s v="杨敏"/>
    <x v="0"/>
    <n v="1000"/>
    <m/>
  </r>
  <r>
    <n v="5717"/>
    <x v="17"/>
    <s v="172080112226"/>
    <s v="徐榕"/>
    <x v="0"/>
    <n v="1000"/>
    <m/>
  </r>
  <r>
    <n v="5718"/>
    <x v="17"/>
    <s v="172080112233"/>
    <s v="颜秋瑶"/>
    <x v="0"/>
    <n v="1000"/>
    <m/>
  </r>
  <r>
    <n v="5719"/>
    <x v="17"/>
    <s v="172080205124"/>
    <s v="刘琳琰"/>
    <x v="0"/>
    <n v="1000"/>
    <m/>
  </r>
  <r>
    <n v="5720"/>
    <x v="17"/>
    <s v="172080205129"/>
    <s v="徐佳蓓"/>
    <x v="0"/>
    <n v="1000"/>
    <m/>
  </r>
  <r>
    <n v="5721"/>
    <x v="17"/>
    <s v="172080205130"/>
    <s v="吉欣文"/>
    <x v="0"/>
    <n v="1000"/>
    <m/>
  </r>
  <r>
    <n v="5722"/>
    <x v="17"/>
    <s v="18200112102"/>
    <s v="许嘉莹"/>
    <x v="1"/>
    <n v="500"/>
    <m/>
  </r>
  <r>
    <n v="5723"/>
    <x v="17"/>
    <s v="18200112106"/>
    <s v="曹楠"/>
    <x v="1"/>
    <n v="500"/>
    <m/>
  </r>
  <r>
    <n v="5724"/>
    <x v="17"/>
    <s v="18200112107"/>
    <s v="秦怡"/>
    <x v="1"/>
    <n v="500"/>
    <m/>
  </r>
  <r>
    <n v="5725"/>
    <x v="17"/>
    <s v="18200112129"/>
    <s v="黄升浩"/>
    <x v="1"/>
    <n v="500"/>
    <m/>
  </r>
  <r>
    <n v="5726"/>
    <x v="17"/>
    <s v="18200112130"/>
    <s v="尤浚臣"/>
    <x v="1"/>
    <n v="500"/>
    <m/>
  </r>
  <r>
    <n v="5727"/>
    <x v="17"/>
    <s v="18200112201"/>
    <s v="江佳悦"/>
    <x v="1"/>
    <n v="500"/>
    <m/>
  </r>
  <r>
    <n v="5728"/>
    <x v="17"/>
    <s v="18200112205"/>
    <s v="王佳悦"/>
    <x v="1"/>
    <n v="500"/>
    <m/>
  </r>
  <r>
    <n v="5729"/>
    <x v="17"/>
    <s v="18200112216"/>
    <s v="王铖"/>
    <x v="1"/>
    <n v="500"/>
    <m/>
  </r>
  <r>
    <n v="5730"/>
    <x v="17"/>
    <s v="18200112217"/>
    <s v="祁儒生"/>
    <x v="1"/>
    <n v="500"/>
    <m/>
  </r>
  <r>
    <n v="5731"/>
    <x v="17"/>
    <s v="18200112226"/>
    <s v="朱天伦"/>
    <x v="1"/>
    <n v="500"/>
    <m/>
  </r>
  <r>
    <n v="5732"/>
    <x v="17"/>
    <n v="18200205101"/>
    <s v="张烨"/>
    <x v="1"/>
    <n v="500"/>
    <m/>
  </r>
  <r>
    <n v="5733"/>
    <x v="17"/>
    <n v="18200205105"/>
    <s v="姚恬"/>
    <x v="1"/>
    <n v="500"/>
    <m/>
  </r>
  <r>
    <n v="5734"/>
    <x v="17"/>
    <n v="18200205109"/>
    <s v="林睿娜"/>
    <x v="1"/>
    <n v="500"/>
    <m/>
  </r>
  <r>
    <n v="5735"/>
    <x v="17"/>
    <n v="18200205114"/>
    <s v="薛融尔"/>
    <x v="1"/>
    <n v="500"/>
    <m/>
  </r>
  <r>
    <n v="5736"/>
    <x v="17"/>
    <n v="18200205116"/>
    <s v="徐璐"/>
    <x v="1"/>
    <n v="500"/>
    <m/>
  </r>
  <r>
    <n v="5737"/>
    <x v="17"/>
    <n v="18200205137"/>
    <s v="徐思宇"/>
    <x v="1"/>
    <n v="500"/>
    <m/>
  </r>
  <r>
    <n v="5738"/>
    <x v="17"/>
    <n v="19200112107"/>
    <s v="张滢"/>
    <x v="1"/>
    <n v="500"/>
    <s v="数学科学学院"/>
  </r>
  <r>
    <n v="5739"/>
    <x v="17"/>
    <n v="19200112111"/>
    <s v="汪国栋"/>
    <x v="1"/>
    <n v="500"/>
    <m/>
  </r>
  <r>
    <n v="5740"/>
    <x v="17"/>
    <n v="19200112125"/>
    <s v="伏子睿"/>
    <x v="1"/>
    <n v="500"/>
    <m/>
  </r>
  <r>
    <n v="5741"/>
    <x v="17"/>
    <n v="19200112126"/>
    <s v="刘钦国"/>
    <x v="1"/>
    <n v="500"/>
    <m/>
  </r>
  <r>
    <n v="5742"/>
    <x v="17"/>
    <n v="19200112202"/>
    <s v="霍炜霄"/>
    <x v="1"/>
    <n v="500"/>
    <m/>
  </r>
  <r>
    <n v="5743"/>
    <x v="17"/>
    <n v="19200112205"/>
    <s v="董悦"/>
    <x v="1"/>
    <n v="500"/>
    <m/>
  </r>
  <r>
    <n v="5744"/>
    <x v="17"/>
    <n v="19200112208"/>
    <s v="吉瑶"/>
    <x v="1"/>
    <n v="500"/>
    <m/>
  </r>
  <r>
    <n v="5745"/>
    <x v="17"/>
    <n v="19200112212"/>
    <s v="苏森荣"/>
    <x v="1"/>
    <n v="500"/>
    <m/>
  </r>
  <r>
    <n v="5746"/>
    <x v="17"/>
    <n v="19200112217"/>
    <s v="徐雷"/>
    <x v="1"/>
    <n v="500"/>
    <m/>
  </r>
  <r>
    <n v="5747"/>
    <x v="17"/>
    <n v="19200112222"/>
    <s v="黄涛"/>
    <x v="1"/>
    <n v="500"/>
    <m/>
  </r>
  <r>
    <n v="5748"/>
    <x v="17"/>
    <n v="19200112226"/>
    <s v="朱成才"/>
    <x v="1"/>
    <n v="500"/>
    <m/>
  </r>
  <r>
    <n v="5749"/>
    <x v="17"/>
    <s v="19200205108"/>
    <s v="李丹丹"/>
    <x v="1"/>
    <n v="500"/>
    <m/>
  </r>
  <r>
    <n v="5750"/>
    <x v="17"/>
    <s v="19200205113"/>
    <s v="沈炜晨"/>
    <x v="1"/>
    <n v="500"/>
    <m/>
  </r>
  <r>
    <n v="5751"/>
    <x v="17"/>
    <s v="19200205115"/>
    <s v="华希越"/>
    <x v="1"/>
    <n v="500"/>
    <m/>
  </r>
  <r>
    <n v="5752"/>
    <x v="17"/>
    <s v="19200205120"/>
    <s v="张晴"/>
    <x v="1"/>
    <n v="500"/>
    <m/>
  </r>
  <r>
    <n v="5753"/>
    <x v="17"/>
    <s v="19200205126"/>
    <s v="沈尧"/>
    <x v="1"/>
    <n v="500"/>
    <m/>
  </r>
  <r>
    <n v="5754"/>
    <x v="17"/>
    <s v="19200205128"/>
    <s v="赵思浩"/>
    <x v="1"/>
    <n v="500"/>
    <m/>
  </r>
  <r>
    <n v="5755"/>
    <x v="17"/>
    <s v="172080112108"/>
    <s v="高成旺"/>
    <x v="1"/>
    <n v="500"/>
    <m/>
  </r>
  <r>
    <n v="5756"/>
    <x v="17"/>
    <s v="172080112109"/>
    <s v="滕天禹"/>
    <x v="1"/>
    <n v="500"/>
    <m/>
  </r>
  <r>
    <n v="5757"/>
    <x v="17"/>
    <s v="172080112115"/>
    <s v="仲俊宇"/>
    <x v="1"/>
    <n v="500"/>
    <m/>
  </r>
  <r>
    <n v="5758"/>
    <x v="17"/>
    <s v="172080112116"/>
    <s v="吉成"/>
    <x v="1"/>
    <n v="500"/>
    <m/>
  </r>
  <r>
    <n v="5759"/>
    <x v="17"/>
    <s v="172080112125"/>
    <s v="罗宇"/>
    <x v="1"/>
    <n v="500"/>
    <m/>
  </r>
  <r>
    <n v="5760"/>
    <x v="17"/>
    <s v="172080112131"/>
    <s v="张语航"/>
    <x v="1"/>
    <n v="500"/>
    <m/>
  </r>
  <r>
    <n v="5761"/>
    <x v="17"/>
    <s v="172080112135"/>
    <s v="吴鑫怡"/>
    <x v="1"/>
    <n v="500"/>
    <m/>
  </r>
  <r>
    <n v="5762"/>
    <x v="17"/>
    <s v="172080112222"/>
    <s v="吴逸"/>
    <x v="1"/>
    <n v="500"/>
    <m/>
  </r>
  <r>
    <n v="5763"/>
    <x v="17"/>
    <s v="172080112224"/>
    <s v="张雨奇"/>
    <x v="1"/>
    <n v="500"/>
    <m/>
  </r>
  <r>
    <n v="5764"/>
    <x v="17"/>
    <s v="172080112231"/>
    <s v="孙瑶"/>
    <x v="1"/>
    <n v="500"/>
    <m/>
  </r>
  <r>
    <n v="5765"/>
    <x v="17"/>
    <s v="172080112235"/>
    <s v="张薇薇"/>
    <x v="1"/>
    <n v="500"/>
    <m/>
  </r>
  <r>
    <n v="5766"/>
    <x v="17"/>
    <s v="172080205108"/>
    <s v="刘啸宇"/>
    <x v="1"/>
    <n v="500"/>
    <m/>
  </r>
  <r>
    <n v="5767"/>
    <x v="17"/>
    <s v="172080205110"/>
    <s v="王崧霖"/>
    <x v="1"/>
    <n v="500"/>
    <m/>
  </r>
  <r>
    <n v="5768"/>
    <x v="17"/>
    <s v="172080205120"/>
    <s v="袁梦"/>
    <x v="1"/>
    <n v="500"/>
    <m/>
  </r>
  <r>
    <n v="5769"/>
    <x v="17"/>
    <s v="172080205122"/>
    <s v="钱佳晖"/>
    <x v="1"/>
    <n v="500"/>
    <m/>
  </r>
  <r>
    <n v="5770"/>
    <x v="17"/>
    <n v="18200112125"/>
    <s v="杨晓龙"/>
    <x v="2"/>
    <n v="200"/>
    <m/>
  </r>
  <r>
    <n v="5771"/>
    <x v="17"/>
    <n v="18200112215"/>
    <s v="张志"/>
    <x v="2"/>
    <n v="200"/>
    <m/>
  </r>
  <r>
    <n v="5772"/>
    <x v="17"/>
    <n v="18200205120"/>
    <s v="施欣玉"/>
    <x v="2"/>
    <n v="200"/>
    <m/>
  </r>
  <r>
    <n v="5773"/>
    <x v="17"/>
    <n v="18200211234"/>
    <s v="袁聪"/>
    <x v="2"/>
    <n v="200"/>
    <m/>
  </r>
  <r>
    <n v="5774"/>
    <x v="17"/>
    <n v="19200112132"/>
    <s v="隋皓宇"/>
    <x v="2"/>
    <n v="200"/>
    <m/>
  </r>
  <r>
    <n v="5775"/>
    <x v="17"/>
    <n v="19200112207"/>
    <s v="周游晨晨"/>
    <x v="2"/>
    <n v="200"/>
    <m/>
  </r>
  <r>
    <n v="5776"/>
    <x v="17"/>
    <n v="19200112211"/>
    <s v="何晋晋"/>
    <x v="2"/>
    <n v="200"/>
    <m/>
  </r>
  <r>
    <n v="5777"/>
    <x v="17"/>
    <s v="172080205124"/>
    <s v="刘琳琰"/>
    <x v="2"/>
    <n v="200"/>
    <m/>
  </r>
  <r>
    <n v="5778"/>
    <x v="17"/>
    <s v="172080205128"/>
    <s v="钱心宇"/>
    <x v="2"/>
    <n v="200"/>
    <m/>
  </r>
  <r>
    <n v="5779"/>
    <x v="17"/>
    <n v="18200112217"/>
    <s v="祁儒生"/>
    <x v="3"/>
    <n v="200"/>
    <m/>
  </r>
  <r>
    <n v="5780"/>
    <x v="17"/>
    <n v="19200205106"/>
    <s v="裔海薇"/>
    <x v="3"/>
    <n v="200"/>
    <m/>
  </r>
  <r>
    <n v="5781"/>
    <x v="17"/>
    <n v="19200205114"/>
    <s v="徐康怡"/>
    <x v="3"/>
    <n v="200"/>
    <m/>
  </r>
  <r>
    <n v="5782"/>
    <x v="17"/>
    <n v="19200205115"/>
    <s v="华希越"/>
    <x v="3"/>
    <n v="200"/>
    <m/>
  </r>
  <r>
    <n v="5783"/>
    <x v="17"/>
    <n v="19200205124"/>
    <s v="杨泽群"/>
    <x v="3"/>
    <n v="200"/>
    <m/>
  </r>
  <r>
    <n v="5784"/>
    <x v="17"/>
    <n v="19200205126"/>
    <s v="沈尧"/>
    <x v="3"/>
    <n v="200"/>
    <m/>
  </r>
  <r>
    <n v="5785"/>
    <x v="17"/>
    <s v="16200205129"/>
    <s v="朱贤腾"/>
    <x v="8"/>
    <n v="500"/>
    <m/>
  </r>
  <r>
    <n v="5786"/>
    <x v="17"/>
    <n v="18200205102"/>
    <s v="顾语桐"/>
    <x v="8"/>
    <n v="500"/>
    <m/>
  </r>
  <r>
    <n v="5787"/>
    <x v="17"/>
    <n v="18200205103"/>
    <s v="王丹婕"/>
    <x v="8"/>
    <n v="500"/>
    <m/>
  </r>
  <r>
    <n v="5788"/>
    <x v="17"/>
    <n v="18200205104"/>
    <s v="张雨芬"/>
    <x v="8"/>
    <n v="500"/>
    <m/>
  </r>
  <r>
    <n v="5789"/>
    <x v="17"/>
    <n v="18200205106"/>
    <s v="唐羽倩"/>
    <x v="8"/>
    <n v="500"/>
    <m/>
  </r>
  <r>
    <n v="5790"/>
    <x v="17"/>
    <n v="18200205107"/>
    <s v="施纯言"/>
    <x v="8"/>
    <n v="500"/>
    <m/>
  </r>
  <r>
    <n v="5791"/>
    <x v="17"/>
    <n v="18200205110"/>
    <s v="蒋培萱"/>
    <x v="8"/>
    <n v="500"/>
    <m/>
  </r>
  <r>
    <n v="5792"/>
    <x v="17"/>
    <n v="18200205111"/>
    <s v="胡亦有"/>
    <x v="8"/>
    <n v="500"/>
    <m/>
  </r>
  <r>
    <n v="5793"/>
    <x v="17"/>
    <n v="18200205112"/>
    <s v="侯丹丹"/>
    <x v="8"/>
    <n v="500"/>
    <m/>
  </r>
  <r>
    <n v="5794"/>
    <x v="17"/>
    <n v="18200205115"/>
    <s v="徐心和"/>
    <x v="8"/>
    <n v="500"/>
    <m/>
  </r>
  <r>
    <n v="5795"/>
    <x v="17"/>
    <n v="18200205117"/>
    <s v="夏千蕴"/>
    <x v="8"/>
    <n v="500"/>
    <m/>
  </r>
  <r>
    <n v="5796"/>
    <x v="17"/>
    <n v="18200205124"/>
    <s v="顾嘉琦"/>
    <x v="8"/>
    <n v="500"/>
    <m/>
  </r>
  <r>
    <n v="5797"/>
    <x v="17"/>
    <n v="18200205125"/>
    <s v="陈希"/>
    <x v="8"/>
    <n v="500"/>
    <m/>
  </r>
  <r>
    <n v="5798"/>
    <x v="17"/>
    <n v="18200205126"/>
    <s v="王美淇"/>
    <x v="8"/>
    <n v="500"/>
    <m/>
  </r>
  <r>
    <n v="5799"/>
    <x v="17"/>
    <n v="18200205127"/>
    <s v="孙光耀"/>
    <x v="8"/>
    <n v="500"/>
    <m/>
  </r>
  <r>
    <n v="5800"/>
    <x v="17"/>
    <n v="18200205128"/>
    <s v="严正"/>
    <x v="8"/>
    <n v="500"/>
    <m/>
  </r>
  <r>
    <n v="5801"/>
    <x v="17"/>
    <n v="18200205130"/>
    <s v="俞靖"/>
    <x v="8"/>
    <n v="500"/>
    <m/>
  </r>
  <r>
    <n v="5802"/>
    <x v="17"/>
    <n v="18200205131"/>
    <s v="谢禹"/>
    <x v="8"/>
    <n v="500"/>
    <m/>
  </r>
  <r>
    <n v="5803"/>
    <x v="17"/>
    <n v="18200205132"/>
    <s v="张刘毅"/>
    <x v="8"/>
    <n v="500"/>
    <m/>
  </r>
  <r>
    <n v="5804"/>
    <x v="17"/>
    <n v="18200205133"/>
    <s v="许跃"/>
    <x v="8"/>
    <n v="500"/>
    <m/>
  </r>
  <r>
    <n v="5805"/>
    <x v="17"/>
    <n v="18200205134"/>
    <s v="黄印添"/>
    <x v="8"/>
    <n v="500"/>
    <m/>
  </r>
  <r>
    <n v="5806"/>
    <x v="17"/>
    <n v="18200205135"/>
    <s v="蔡一顺"/>
    <x v="8"/>
    <n v="500"/>
    <m/>
  </r>
  <r>
    <n v="5807"/>
    <x v="17"/>
    <n v="18200205136"/>
    <s v="张浩"/>
    <x v="8"/>
    <n v="500"/>
    <m/>
  </r>
  <r>
    <n v="5808"/>
    <x v="17"/>
    <n v="18200205138"/>
    <s v="徐杭生"/>
    <x v="8"/>
    <n v="500"/>
    <m/>
  </r>
  <r>
    <n v="5809"/>
    <x v="17"/>
    <n v="18200205139"/>
    <s v="潘润"/>
    <x v="8"/>
    <n v="500"/>
    <m/>
  </r>
  <r>
    <n v="5810"/>
    <x v="17"/>
    <n v="18200205140"/>
    <s v="倪亿能"/>
    <x v="8"/>
    <n v="500"/>
    <m/>
  </r>
  <r>
    <n v="5811"/>
    <x v="17"/>
    <s v="19200205101"/>
    <s v="王盛贤"/>
    <x v="8"/>
    <n v="500"/>
    <m/>
  </r>
  <r>
    <n v="5812"/>
    <x v="17"/>
    <s v="19200205102"/>
    <s v="张文文"/>
    <x v="8"/>
    <n v="500"/>
    <m/>
  </r>
  <r>
    <n v="5813"/>
    <x v="17"/>
    <s v="19200205103"/>
    <s v="任妍静"/>
    <x v="8"/>
    <n v="500"/>
    <m/>
  </r>
  <r>
    <n v="5814"/>
    <x v="17"/>
    <s v="19200205104"/>
    <s v="方欣尧"/>
    <x v="8"/>
    <n v="500"/>
    <m/>
  </r>
  <r>
    <n v="5815"/>
    <x v="17"/>
    <s v="19200205105"/>
    <s v="周璧玉"/>
    <x v="8"/>
    <n v="500"/>
    <m/>
  </r>
  <r>
    <n v="5816"/>
    <x v="17"/>
    <s v="19200205106"/>
    <s v="裔海薇"/>
    <x v="8"/>
    <n v="500"/>
    <m/>
  </r>
  <r>
    <n v="5817"/>
    <x v="17"/>
    <s v="19200205107"/>
    <s v="蒋雨颖"/>
    <x v="8"/>
    <n v="500"/>
    <m/>
  </r>
  <r>
    <n v="5818"/>
    <x v="17"/>
    <s v="19200205109"/>
    <s v="陈妤"/>
    <x v="8"/>
    <n v="500"/>
    <m/>
  </r>
  <r>
    <n v="5819"/>
    <x v="17"/>
    <s v="19200205110"/>
    <s v="周心媛"/>
    <x v="8"/>
    <n v="500"/>
    <m/>
  </r>
  <r>
    <n v="5820"/>
    <x v="17"/>
    <s v="19200205111"/>
    <s v="薛柯宁"/>
    <x v="8"/>
    <n v="500"/>
    <m/>
  </r>
  <r>
    <n v="5821"/>
    <x v="17"/>
    <s v="19200205117"/>
    <s v="陈文静"/>
    <x v="8"/>
    <n v="500"/>
    <m/>
  </r>
  <r>
    <n v="5822"/>
    <x v="17"/>
    <s v="19200205118"/>
    <s v="于滨燕"/>
    <x v="8"/>
    <n v="500"/>
    <m/>
  </r>
  <r>
    <n v="5823"/>
    <x v="17"/>
    <s v="19200205119"/>
    <s v="杨绮芸"/>
    <x v="8"/>
    <n v="500"/>
    <m/>
  </r>
  <r>
    <n v="5824"/>
    <x v="17"/>
    <s v="19200205121"/>
    <s v="尹悦"/>
    <x v="8"/>
    <n v="500"/>
    <m/>
  </r>
  <r>
    <n v="5825"/>
    <x v="17"/>
    <s v="19200205124"/>
    <s v="杨泽群"/>
    <x v="8"/>
    <n v="500"/>
    <m/>
  </r>
  <r>
    <n v="5826"/>
    <x v="17"/>
    <s v="19200205125"/>
    <s v="王辰枫"/>
    <x v="8"/>
    <n v="500"/>
    <m/>
  </r>
  <r>
    <n v="5827"/>
    <x v="17"/>
    <s v="19200205127"/>
    <s v="桑宇辰"/>
    <x v="8"/>
    <n v="500"/>
    <m/>
  </r>
  <r>
    <n v="5828"/>
    <x v="17"/>
    <s v="19200205129"/>
    <s v="陈枫"/>
    <x v="8"/>
    <n v="500"/>
    <m/>
  </r>
  <r>
    <n v="5829"/>
    <x v="17"/>
    <s v="19200205130"/>
    <s v="祁金宇"/>
    <x v="8"/>
    <n v="500"/>
    <m/>
  </r>
  <r>
    <n v="5830"/>
    <x v="17"/>
    <s v="19200205131"/>
    <s v="万一东"/>
    <x v="8"/>
    <n v="500"/>
    <m/>
  </r>
  <r>
    <n v="5831"/>
    <x v="17"/>
    <s v="19200205132"/>
    <s v="管雨泽"/>
    <x v="8"/>
    <n v="500"/>
    <m/>
  </r>
  <r>
    <n v="5832"/>
    <x v="17"/>
    <s v="19200205133"/>
    <s v="史宇轩"/>
    <x v="8"/>
    <n v="500"/>
    <m/>
  </r>
  <r>
    <n v="5833"/>
    <x v="17"/>
    <s v="19200205134"/>
    <s v="张夏炜"/>
    <x v="8"/>
    <n v="500"/>
    <m/>
  </r>
  <r>
    <n v="5834"/>
    <x v="17"/>
    <s v="19200205136"/>
    <s v="盛佳龙"/>
    <x v="8"/>
    <n v="500"/>
    <m/>
  </r>
  <r>
    <n v="5835"/>
    <x v="17"/>
    <s v="19200205137"/>
    <s v="刘轲"/>
    <x v="8"/>
    <n v="500"/>
    <m/>
  </r>
  <r>
    <n v="5836"/>
    <x v="17"/>
    <s v="19200205138"/>
    <s v="夏宇浩"/>
    <x v="8"/>
    <n v="500"/>
    <m/>
  </r>
  <r>
    <n v="5837"/>
    <x v="17"/>
    <s v="19200205139"/>
    <s v="吕轩之"/>
    <x v="8"/>
    <n v="500"/>
    <m/>
  </r>
  <r>
    <n v="5838"/>
    <x v="17"/>
    <s v="19200205140"/>
    <s v="郑景文"/>
    <x v="8"/>
    <n v="500"/>
    <m/>
  </r>
  <r>
    <n v="5839"/>
    <x v="17"/>
    <s v="172080205101"/>
    <s v="侯炎灼"/>
    <x v="8"/>
    <n v="500"/>
    <m/>
  </r>
  <r>
    <n v="5840"/>
    <x v="17"/>
    <s v="172080205102"/>
    <s v="张楠宇"/>
    <x v="8"/>
    <n v="500"/>
    <m/>
  </r>
  <r>
    <n v="5841"/>
    <x v="17"/>
    <s v="172080205103"/>
    <s v="胡凯"/>
    <x v="8"/>
    <n v="500"/>
    <m/>
  </r>
  <r>
    <n v="5842"/>
    <x v="17"/>
    <s v="172080205104"/>
    <s v="谢孝康"/>
    <x v="8"/>
    <n v="500"/>
    <m/>
  </r>
  <r>
    <n v="5843"/>
    <x v="17"/>
    <s v="172080205105"/>
    <s v="余跃"/>
    <x v="8"/>
    <n v="500"/>
    <m/>
  </r>
  <r>
    <n v="5844"/>
    <x v="17"/>
    <s v="172080205107"/>
    <s v="彭明浩"/>
    <x v="8"/>
    <n v="500"/>
    <m/>
  </r>
  <r>
    <n v="5845"/>
    <x v="17"/>
    <s v="172080205109"/>
    <s v="朱菲达"/>
    <x v="8"/>
    <n v="500"/>
    <m/>
  </r>
  <r>
    <n v="5846"/>
    <x v="17"/>
    <s v="172080205111"/>
    <s v="时天阳"/>
    <x v="8"/>
    <n v="500"/>
    <m/>
  </r>
  <r>
    <n v="5847"/>
    <x v="17"/>
    <s v="172080205112"/>
    <s v="吴其兴"/>
    <x v="8"/>
    <n v="500"/>
    <m/>
  </r>
  <r>
    <n v="5848"/>
    <x v="17"/>
    <s v="172080205113"/>
    <s v="林正浩"/>
    <x v="8"/>
    <n v="500"/>
    <m/>
  </r>
  <r>
    <n v="5849"/>
    <x v="17"/>
    <s v="172080205114"/>
    <s v="沈佳成"/>
    <x v="8"/>
    <n v="500"/>
    <m/>
  </r>
  <r>
    <n v="5850"/>
    <x v="17"/>
    <s v="172080205115"/>
    <s v="赵顺彧"/>
    <x v="8"/>
    <n v="500"/>
    <m/>
  </r>
  <r>
    <n v="5851"/>
    <x v="17"/>
    <s v="172080205117"/>
    <s v="唐志刚"/>
    <x v="8"/>
    <n v="500"/>
    <m/>
  </r>
  <r>
    <n v="5852"/>
    <x v="17"/>
    <s v="172080205118"/>
    <s v="李宇佳"/>
    <x v="8"/>
    <n v="500"/>
    <m/>
  </r>
  <r>
    <n v="5853"/>
    <x v="17"/>
    <s v="172080205119"/>
    <s v="王梦欢"/>
    <x v="8"/>
    <n v="500"/>
    <m/>
  </r>
  <r>
    <n v="5854"/>
    <x v="17"/>
    <s v="172080205121"/>
    <s v="王菡月"/>
    <x v="8"/>
    <n v="500"/>
    <m/>
  </r>
  <r>
    <n v="5855"/>
    <x v="17"/>
    <s v="172080205123"/>
    <s v="徐雅诗"/>
    <x v="8"/>
    <n v="500"/>
    <m/>
  </r>
  <r>
    <n v="5856"/>
    <x v="17"/>
    <s v="172080205126"/>
    <s v="陈天宇"/>
    <x v="8"/>
    <n v="500"/>
    <m/>
  </r>
  <r>
    <n v="5857"/>
    <x v="17"/>
    <s v="172080205128"/>
    <s v="钱心宇"/>
    <x v="8"/>
    <n v="500"/>
    <m/>
  </r>
  <r>
    <n v="5858"/>
    <x v="17"/>
    <s v="18200112125"/>
    <s v="杨晓龙"/>
    <x v="4"/>
    <n v="3000"/>
    <m/>
  </r>
  <r>
    <n v="5859"/>
    <x v="17"/>
    <n v="18200205122"/>
    <s v="钱睿琳"/>
    <x v="4"/>
    <n v="3000"/>
    <m/>
  </r>
  <r>
    <n v="5860"/>
    <x v="17"/>
    <n v="19200112227"/>
    <s v="施智明"/>
    <x v="4"/>
    <n v="3000"/>
    <m/>
  </r>
  <r>
    <n v="5861"/>
    <x v="17"/>
    <n v="19200205123"/>
    <s v="曹颖"/>
    <x v="4"/>
    <n v="3000"/>
    <m/>
  </r>
  <r>
    <n v="5862"/>
    <x v="17"/>
    <s v="172080112111"/>
    <s v="梁熠"/>
    <x v="4"/>
    <n v="3000"/>
    <m/>
  </r>
  <r>
    <n v="5863"/>
    <x v="17"/>
    <s v="172080205127"/>
    <s v="张马悦"/>
    <x v="4"/>
    <n v="3000"/>
    <m/>
  </r>
  <r>
    <n v="5864"/>
    <x v="17"/>
    <s v="172080205110"/>
    <s v="王崧霖"/>
    <x v="5"/>
    <n v="200"/>
    <m/>
  </r>
  <r>
    <n v="5865"/>
    <x v="17"/>
    <s v="172080205113"/>
    <s v="林正浩"/>
    <x v="5"/>
    <n v="200"/>
    <m/>
  </r>
  <r>
    <n v="5866"/>
    <x v="17"/>
    <n v="18200112208"/>
    <s v="热依拉·如孜尼亚孜"/>
    <x v="6"/>
    <n v="200"/>
    <m/>
  </r>
  <r>
    <n v="5867"/>
    <x v="17"/>
    <n v="18200112212"/>
    <s v="吉柯德"/>
    <x v="6"/>
    <n v="200"/>
    <m/>
  </r>
  <r>
    <n v="5868"/>
    <x v="17"/>
    <n v="18200112213"/>
    <s v="张帅"/>
    <x v="6"/>
    <n v="200"/>
    <m/>
  </r>
  <r>
    <n v="5869"/>
    <x v="17"/>
    <s v="172080112126"/>
    <s v="刘珮婷"/>
    <x v="6"/>
    <n v="200"/>
    <m/>
  </r>
  <r>
    <n v="5870"/>
    <x v="17"/>
    <s v="172080112138"/>
    <s v="章念念"/>
    <x v="6"/>
    <n v="200"/>
    <m/>
  </r>
  <r>
    <n v="5871"/>
    <x v="17"/>
    <s v="172080205114"/>
    <s v="沈佳成"/>
    <x v="6"/>
    <n v="200"/>
    <m/>
  </r>
  <r>
    <n v="5872"/>
    <x v="17"/>
    <s v="172080205115"/>
    <s v="赵顺彧"/>
    <x v="6"/>
    <n v="200"/>
    <m/>
  </r>
  <r>
    <n v="5873"/>
    <x v="17"/>
    <s v="18200112203"/>
    <s v="殷玥"/>
    <x v="7"/>
    <n v="2000"/>
    <m/>
  </r>
  <r>
    <n v="5874"/>
    <x v="17"/>
    <s v="18200112204"/>
    <s v="殷凌煜"/>
    <x v="7"/>
    <n v="2000"/>
    <m/>
  </r>
  <r>
    <n v="5875"/>
    <x v="17"/>
    <s v="18200112214"/>
    <s v="周泽"/>
    <x v="7"/>
    <n v="2000"/>
    <m/>
  </r>
  <r>
    <n v="5876"/>
    <x v="17"/>
    <n v="18200205123"/>
    <s v="季鸿田"/>
    <x v="7"/>
    <n v="2000"/>
    <m/>
  </r>
  <r>
    <n v="5877"/>
    <x v="17"/>
    <n v="18200205129"/>
    <s v="胥俊杰"/>
    <x v="7"/>
    <n v="2000"/>
    <m/>
  </r>
  <r>
    <n v="5878"/>
    <x v="17"/>
    <n v="19200112209"/>
    <s v="李佩遥"/>
    <x v="7"/>
    <n v="2000"/>
    <s v="建筑与城市规划学院"/>
  </r>
  <r>
    <n v="5879"/>
    <x v="17"/>
    <n v="19200112218"/>
    <s v="钱青云"/>
    <x v="7"/>
    <n v="2000"/>
    <m/>
  </r>
  <r>
    <n v="5880"/>
    <x v="17"/>
    <n v="19200112223"/>
    <s v="叶天成"/>
    <x v="7"/>
    <n v="2000"/>
    <m/>
  </r>
  <r>
    <n v="5881"/>
    <x v="17"/>
    <n v="19200112225"/>
    <s v="陈志"/>
    <x v="7"/>
    <n v="2000"/>
    <m/>
  </r>
  <r>
    <n v="5882"/>
    <x v="17"/>
    <s v="19200205112"/>
    <s v="吴抒阳"/>
    <x v="7"/>
    <n v="2000"/>
    <m/>
  </r>
  <r>
    <n v="5883"/>
    <x v="17"/>
    <s v="19200205135"/>
    <s v="王骁"/>
    <x v="7"/>
    <n v="2000"/>
    <m/>
  </r>
  <r>
    <n v="5884"/>
    <x v="17"/>
    <s v="172080112114"/>
    <s v="李栋"/>
    <x v="7"/>
    <n v="2000"/>
    <m/>
  </r>
  <r>
    <n v="5885"/>
    <x v="17"/>
    <s v="172080112221"/>
    <s v="滕其良"/>
    <x v="7"/>
    <n v="2000"/>
    <m/>
  </r>
  <r>
    <n v="5886"/>
    <x v="17"/>
    <s v="172080112227"/>
    <s v="郁金滋"/>
    <x v="7"/>
    <n v="2000"/>
    <m/>
  </r>
  <r>
    <n v="5887"/>
    <x v="17"/>
    <s v="172080112230"/>
    <s v="周李安"/>
    <x v="7"/>
    <n v="2000"/>
    <m/>
  </r>
  <r>
    <n v="5888"/>
    <x v="17"/>
    <s v="172080205125"/>
    <s v="丁月娇"/>
    <x v="7"/>
    <n v="2000"/>
    <m/>
  </r>
  <r>
    <n v="5889"/>
    <x v="18"/>
    <s v="17200148113"/>
    <s v="吴沈情"/>
    <x v="0"/>
    <n v="1000"/>
    <m/>
  </r>
  <r>
    <n v="5890"/>
    <x v="18"/>
    <s v="17200148118"/>
    <s v="周煜"/>
    <x v="0"/>
    <n v="1000"/>
    <m/>
  </r>
  <r>
    <n v="5891"/>
    <x v="18"/>
    <s v="17200148123"/>
    <s v="朱梓菁"/>
    <x v="0"/>
    <n v="1000"/>
    <m/>
  </r>
  <r>
    <n v="5892"/>
    <x v="18"/>
    <n v="17201104105"/>
    <s v="刘畅"/>
    <x v="0"/>
    <n v="1000"/>
    <m/>
  </r>
  <r>
    <n v="5893"/>
    <x v="18"/>
    <n v="17201104118"/>
    <s v="丁明月"/>
    <x v="0"/>
    <n v="1000"/>
    <m/>
  </r>
  <r>
    <n v="5894"/>
    <x v="18"/>
    <n v="17201104128"/>
    <s v="金炜"/>
    <x v="0"/>
    <n v="1000"/>
    <m/>
  </r>
  <r>
    <n v="5895"/>
    <x v="18"/>
    <n v="17201104216"/>
    <s v="高东阳"/>
    <x v="0"/>
    <n v="1000"/>
    <m/>
  </r>
  <r>
    <n v="5896"/>
    <x v="18"/>
    <n v="17201104223"/>
    <s v="袁宇晨"/>
    <x v="0"/>
    <n v="1000"/>
    <m/>
  </r>
  <r>
    <n v="5897"/>
    <x v="18"/>
    <n v="17201104227"/>
    <s v="何旺"/>
    <x v="0"/>
    <n v="1000"/>
    <m/>
  </r>
  <r>
    <n v="5898"/>
    <x v="18"/>
    <s v="18200121113"/>
    <s v="陆喜伶"/>
    <x v="0"/>
    <n v="1000"/>
    <m/>
  </r>
  <r>
    <n v="5899"/>
    <x v="18"/>
    <s v="18200121115"/>
    <s v="黄唯丽"/>
    <x v="0"/>
    <n v="1000"/>
    <m/>
  </r>
  <r>
    <n v="5900"/>
    <x v="18"/>
    <s v="18200121116"/>
    <s v="陈岚"/>
    <x v="0"/>
    <n v="1000"/>
    <m/>
  </r>
  <r>
    <n v="5901"/>
    <x v="18"/>
    <s v="18200121201"/>
    <s v="方琳琳"/>
    <x v="0"/>
    <n v="1000"/>
    <m/>
  </r>
  <r>
    <n v="5902"/>
    <x v="18"/>
    <s v="18200121214"/>
    <s v="王佳欣"/>
    <x v="0"/>
    <n v="1000"/>
    <m/>
  </r>
  <r>
    <n v="5903"/>
    <x v="18"/>
    <s v="18200121221"/>
    <s v="段睿"/>
    <x v="0"/>
    <n v="1000"/>
    <m/>
  </r>
  <r>
    <n v="5904"/>
    <x v="18"/>
    <s v="18200121228"/>
    <s v="李和阳"/>
    <x v="0"/>
    <n v="1000"/>
    <m/>
  </r>
  <r>
    <n v="5905"/>
    <x v="18"/>
    <s v="18200305103"/>
    <s v="杜先先"/>
    <x v="0"/>
    <n v="1000"/>
    <m/>
  </r>
  <r>
    <n v="5906"/>
    <x v="18"/>
    <s v="18200305111"/>
    <s v="周铮"/>
    <x v="0"/>
    <n v="1000"/>
    <m/>
  </r>
  <r>
    <n v="5907"/>
    <x v="18"/>
    <s v="18200305124"/>
    <s v="范可怡"/>
    <x v="0"/>
    <n v="1000"/>
    <m/>
  </r>
  <r>
    <n v="5908"/>
    <x v="18"/>
    <s v="18200313112"/>
    <s v="韩嘉雯"/>
    <x v="0"/>
    <n v="1000"/>
    <m/>
  </r>
  <r>
    <n v="5909"/>
    <x v="18"/>
    <s v="18200313117"/>
    <s v="李佳秋"/>
    <x v="0"/>
    <n v="1000"/>
    <m/>
  </r>
  <r>
    <n v="5910"/>
    <x v="18"/>
    <s v="18200313124"/>
    <s v="陈冠中"/>
    <x v="0"/>
    <n v="1000"/>
    <m/>
  </r>
  <r>
    <n v="5911"/>
    <x v="18"/>
    <n v="18201101107"/>
    <s v="印佳怡"/>
    <x v="0"/>
    <n v="1000"/>
    <m/>
  </r>
  <r>
    <n v="5912"/>
    <x v="18"/>
    <n v="18201101110"/>
    <s v="孟娅婷"/>
    <x v="0"/>
    <n v="1000"/>
    <m/>
  </r>
  <r>
    <n v="5913"/>
    <x v="18"/>
    <n v="18201101116"/>
    <s v="李依熳"/>
    <x v="0"/>
    <n v="1000"/>
    <m/>
  </r>
  <r>
    <n v="5914"/>
    <x v="18"/>
    <n v="18201101118"/>
    <s v="胡扬扬"/>
    <x v="0"/>
    <n v="1000"/>
    <m/>
  </r>
  <r>
    <n v="5915"/>
    <x v="18"/>
    <n v="18201101119"/>
    <s v="赵冰滢"/>
    <x v="0"/>
    <n v="1000"/>
    <m/>
  </r>
  <r>
    <n v="5916"/>
    <x v="18"/>
    <n v="18201101217"/>
    <s v="包蕾"/>
    <x v="0"/>
    <n v="1000"/>
    <m/>
  </r>
  <r>
    <n v="5917"/>
    <x v="18"/>
    <n v="18201101223"/>
    <s v="裴子辰"/>
    <x v="0"/>
    <n v="1000"/>
    <m/>
  </r>
  <r>
    <n v="5918"/>
    <x v="18"/>
    <n v="18201102116"/>
    <s v="周昕宇"/>
    <x v="0"/>
    <n v="1000"/>
    <m/>
  </r>
  <r>
    <n v="5919"/>
    <x v="18"/>
    <n v="18201102119"/>
    <s v="潘筱双"/>
    <x v="0"/>
    <n v="1000"/>
    <m/>
  </r>
  <r>
    <n v="5920"/>
    <x v="18"/>
    <n v="18201102122"/>
    <s v="张康燃"/>
    <x v="0"/>
    <n v="1000"/>
    <m/>
  </r>
  <r>
    <n v="5921"/>
    <x v="18"/>
    <n v="18201102205"/>
    <s v="张静宇"/>
    <x v="0"/>
    <n v="1000"/>
    <m/>
  </r>
  <r>
    <n v="5922"/>
    <x v="18"/>
    <n v="18201102214"/>
    <s v="杨一梵"/>
    <x v="0"/>
    <n v="1000"/>
    <m/>
  </r>
  <r>
    <n v="5923"/>
    <x v="18"/>
    <n v="18201102215"/>
    <s v="许心怡"/>
    <x v="0"/>
    <n v="1000"/>
    <m/>
  </r>
  <r>
    <n v="5924"/>
    <x v="18"/>
    <n v="18201102226"/>
    <s v="曲厚泉"/>
    <x v="0"/>
    <n v="1000"/>
    <m/>
  </r>
  <r>
    <n v="5925"/>
    <x v="18"/>
    <n v="18201105109"/>
    <s v="曹畅"/>
    <x v="0"/>
    <n v="1000"/>
    <m/>
  </r>
  <r>
    <n v="5926"/>
    <x v="18"/>
    <n v="18201105111"/>
    <s v="桑文静"/>
    <x v="0"/>
    <n v="1000"/>
    <m/>
  </r>
  <r>
    <n v="5927"/>
    <x v="18"/>
    <n v="18201105128"/>
    <s v="吴晨"/>
    <x v="0"/>
    <n v="1000"/>
    <m/>
  </r>
  <r>
    <n v="5928"/>
    <x v="18"/>
    <n v="19200121107"/>
    <s v="张盼"/>
    <x v="0"/>
    <n v="1000"/>
    <m/>
  </r>
  <r>
    <n v="5929"/>
    <x v="18"/>
    <n v="19200121115"/>
    <s v="杨帆"/>
    <x v="0"/>
    <n v="1000"/>
    <m/>
  </r>
  <r>
    <n v="5930"/>
    <x v="18"/>
    <n v="19200121118"/>
    <s v="孟玉洁"/>
    <x v="0"/>
    <n v="1000"/>
    <m/>
  </r>
  <r>
    <n v="5931"/>
    <x v="18"/>
    <n v="19200121120"/>
    <s v="石异"/>
    <x v="0"/>
    <n v="1000"/>
    <m/>
  </r>
  <r>
    <n v="5932"/>
    <x v="18"/>
    <n v="19200121222"/>
    <s v="陈雨欣"/>
    <x v="0"/>
    <n v="1000"/>
    <m/>
  </r>
  <r>
    <n v="5933"/>
    <x v="18"/>
    <n v="19200305109"/>
    <s v="苏童童"/>
    <x v="0"/>
    <n v="1000"/>
    <m/>
  </r>
  <r>
    <n v="5934"/>
    <x v="18"/>
    <n v="19200305122"/>
    <s v="朱润"/>
    <x v="0"/>
    <n v="1000"/>
    <m/>
  </r>
  <r>
    <n v="5935"/>
    <x v="18"/>
    <n v="19200305124"/>
    <s v="樊安羽"/>
    <x v="0"/>
    <n v="1000"/>
    <m/>
  </r>
  <r>
    <n v="5936"/>
    <x v="18"/>
    <n v="19200313101"/>
    <s v="王子怡"/>
    <x v="0"/>
    <n v="1000"/>
    <m/>
  </r>
  <r>
    <n v="5937"/>
    <x v="18"/>
    <n v="19200313102"/>
    <s v="樊欣悦"/>
    <x v="0"/>
    <n v="1000"/>
    <m/>
  </r>
  <r>
    <n v="5938"/>
    <x v="18"/>
    <n v="19200313104"/>
    <s v="杜梦妍"/>
    <x v="0"/>
    <n v="1000"/>
    <m/>
  </r>
  <r>
    <n v="5939"/>
    <x v="18"/>
    <n v="19200313121"/>
    <s v="侯帅"/>
    <x v="0"/>
    <n v="1000"/>
    <m/>
  </r>
  <r>
    <n v="5940"/>
    <x v="18"/>
    <n v="19201101104"/>
    <s v="杨千"/>
    <x v="0"/>
    <n v="1000"/>
    <m/>
  </r>
  <r>
    <n v="5941"/>
    <x v="18"/>
    <n v="19201101108"/>
    <s v="李昊"/>
    <x v="0"/>
    <n v="1000"/>
    <m/>
  </r>
  <r>
    <n v="5942"/>
    <x v="18"/>
    <n v="19201101122"/>
    <s v="项可欣"/>
    <x v="0"/>
    <n v="1000"/>
    <m/>
  </r>
  <r>
    <n v="5943"/>
    <x v="18"/>
    <n v="19201101126"/>
    <s v="王千一"/>
    <x v="0"/>
    <n v="1000"/>
    <m/>
  </r>
  <r>
    <n v="5944"/>
    <x v="18"/>
    <n v="19201101212"/>
    <s v="洪婷婷"/>
    <x v="0"/>
    <n v="1000"/>
    <m/>
  </r>
  <r>
    <n v="5945"/>
    <x v="18"/>
    <n v="19201101213"/>
    <s v="蒋梦颖"/>
    <x v="0"/>
    <n v="1000"/>
    <m/>
  </r>
  <r>
    <n v="5946"/>
    <x v="18"/>
    <n v="19201102117"/>
    <s v="李玉兰"/>
    <x v="0"/>
    <n v="1000"/>
    <m/>
  </r>
  <r>
    <n v="5947"/>
    <x v="18"/>
    <n v="19201102120"/>
    <s v="陆妍瑕"/>
    <x v="0"/>
    <n v="1000"/>
    <m/>
  </r>
  <r>
    <n v="5948"/>
    <x v="18"/>
    <n v="19201102201"/>
    <s v="杨福平"/>
    <x v="0"/>
    <n v="1000"/>
    <m/>
  </r>
  <r>
    <n v="5949"/>
    <x v="18"/>
    <n v="19201102202"/>
    <s v="李欣蕊"/>
    <x v="0"/>
    <n v="1000"/>
    <m/>
  </r>
  <r>
    <n v="5950"/>
    <x v="18"/>
    <n v="19201102204"/>
    <s v="姚晨"/>
    <x v="0"/>
    <n v="1000"/>
    <m/>
  </r>
  <r>
    <n v="5951"/>
    <x v="18"/>
    <n v="19201102216"/>
    <s v="刘玥琦"/>
    <x v="0"/>
    <n v="1000"/>
    <m/>
  </r>
  <r>
    <n v="5952"/>
    <x v="18"/>
    <n v="19201105112"/>
    <s v="孔宁昕"/>
    <x v="0"/>
    <n v="1000"/>
    <m/>
  </r>
  <r>
    <n v="5953"/>
    <x v="18"/>
    <n v="19201105127"/>
    <s v="卓尔"/>
    <x v="0"/>
    <n v="1000"/>
    <m/>
  </r>
  <r>
    <n v="5954"/>
    <x v="18"/>
    <n v="19201105135"/>
    <s v="陈顺航"/>
    <x v="0"/>
    <n v="1000"/>
    <m/>
  </r>
  <r>
    <n v="5955"/>
    <x v="18"/>
    <s v="172011101113"/>
    <s v="姜琛瑜"/>
    <x v="0"/>
    <n v="1000"/>
    <m/>
  </r>
  <r>
    <n v="5956"/>
    <x v="18"/>
    <s v="172011101114"/>
    <s v="杨怡"/>
    <x v="0"/>
    <n v="1000"/>
    <m/>
  </r>
  <r>
    <n v="5957"/>
    <x v="18"/>
    <s v="172011101120"/>
    <s v="王雅婷"/>
    <x v="0"/>
    <n v="1000"/>
    <m/>
  </r>
  <r>
    <n v="5958"/>
    <x v="18"/>
    <s v="172011101201"/>
    <s v="汤焘玮"/>
    <x v="0"/>
    <n v="1000"/>
    <m/>
  </r>
  <r>
    <n v="5959"/>
    <x v="18"/>
    <s v="172011101226"/>
    <s v="刘雨杉"/>
    <x v="0"/>
    <n v="1000"/>
    <m/>
  </r>
  <r>
    <n v="5960"/>
    <x v="18"/>
    <s v="172100121108"/>
    <s v="陈思远"/>
    <x v="0"/>
    <n v="1000"/>
    <m/>
  </r>
  <r>
    <n v="5961"/>
    <x v="18"/>
    <s v="172100121202"/>
    <s v="谢天波"/>
    <x v="0"/>
    <n v="1000"/>
    <m/>
  </r>
  <r>
    <n v="5962"/>
    <x v="18"/>
    <s v="172100121210"/>
    <s v="徐金鹏"/>
    <x v="0"/>
    <n v="1000"/>
    <m/>
  </r>
  <r>
    <n v="5963"/>
    <x v="18"/>
    <s v="172100305106"/>
    <s v="钟响"/>
    <x v="0"/>
    <n v="1000"/>
    <m/>
  </r>
  <r>
    <n v="5964"/>
    <x v="18"/>
    <s v="172100305127"/>
    <s v="王敏敏"/>
    <x v="0"/>
    <n v="1000"/>
    <m/>
  </r>
  <r>
    <n v="5965"/>
    <x v="18"/>
    <s v="172100305128"/>
    <s v="颜丹萍"/>
    <x v="0"/>
    <n v="1000"/>
    <m/>
  </r>
  <r>
    <n v="5966"/>
    <x v="18"/>
    <s v="172100313118"/>
    <s v="岳啸宇"/>
    <x v="0"/>
    <n v="1000"/>
    <m/>
  </r>
  <r>
    <n v="5967"/>
    <x v="18"/>
    <s v="172100313123"/>
    <s v="聂雨桐"/>
    <x v="0"/>
    <n v="1000"/>
    <m/>
  </r>
  <r>
    <n v="5968"/>
    <x v="18"/>
    <s v="172101102103"/>
    <s v="孟英健"/>
    <x v="0"/>
    <n v="1000"/>
    <m/>
  </r>
  <r>
    <n v="5969"/>
    <x v="18"/>
    <s v="172101102109"/>
    <s v="牛汐予"/>
    <x v="0"/>
    <n v="1000"/>
    <m/>
  </r>
  <r>
    <n v="5970"/>
    <x v="18"/>
    <s v="172101102115"/>
    <s v="刘冬佳"/>
    <x v="0"/>
    <n v="1000"/>
    <m/>
  </r>
  <r>
    <n v="5971"/>
    <x v="18"/>
    <s v="172101102211"/>
    <s v="毛诗宁"/>
    <x v="0"/>
    <n v="1000"/>
    <m/>
  </r>
  <r>
    <n v="5972"/>
    <x v="18"/>
    <s v="172101102221"/>
    <s v="田方琪"/>
    <x v="0"/>
    <n v="1000"/>
    <m/>
  </r>
  <r>
    <n v="5973"/>
    <x v="18"/>
    <s v="172101102225"/>
    <s v="蔺苗苗"/>
    <x v="0"/>
    <n v="1000"/>
    <m/>
  </r>
  <r>
    <n v="5974"/>
    <x v="18"/>
    <s v="172101105113"/>
    <s v="吴倩"/>
    <x v="0"/>
    <n v="1000"/>
    <m/>
  </r>
  <r>
    <n v="5975"/>
    <x v="18"/>
    <s v="172101105121"/>
    <s v="高铭蔚"/>
    <x v="0"/>
    <n v="1000"/>
    <m/>
  </r>
  <r>
    <n v="5976"/>
    <x v="18"/>
    <s v="172101105132"/>
    <s v="吕燕"/>
    <x v="0"/>
    <n v="1000"/>
    <m/>
  </r>
  <r>
    <n v="5977"/>
    <x v="18"/>
    <s v="17200148101"/>
    <s v="孙可莹"/>
    <x v="1"/>
    <n v="500"/>
    <m/>
  </r>
  <r>
    <n v="5978"/>
    <x v="18"/>
    <s v="17200148106"/>
    <s v="祝巍铖"/>
    <x v="1"/>
    <n v="500"/>
    <m/>
  </r>
  <r>
    <n v="5979"/>
    <x v="18"/>
    <s v="17200148108"/>
    <s v="卢九艺"/>
    <x v="1"/>
    <n v="500"/>
    <m/>
  </r>
  <r>
    <n v="5980"/>
    <x v="18"/>
    <s v="17200148117"/>
    <s v="吕亚一"/>
    <x v="1"/>
    <n v="500"/>
    <m/>
  </r>
  <r>
    <n v="5981"/>
    <x v="18"/>
    <s v="17200148120"/>
    <s v="葛培培"/>
    <x v="1"/>
    <n v="500"/>
    <m/>
  </r>
  <r>
    <n v="5982"/>
    <x v="18"/>
    <n v="17201104106"/>
    <s v="孙宏萍"/>
    <x v="1"/>
    <n v="500"/>
    <m/>
  </r>
  <r>
    <n v="5983"/>
    <x v="18"/>
    <n v="17201104117"/>
    <s v="郑梦媛"/>
    <x v="1"/>
    <n v="500"/>
    <m/>
  </r>
  <r>
    <n v="5984"/>
    <x v="18"/>
    <n v="17201104121"/>
    <s v="季立云"/>
    <x v="1"/>
    <n v="500"/>
    <m/>
  </r>
  <r>
    <n v="5985"/>
    <x v="18"/>
    <n v="17201104123"/>
    <s v="黄洲"/>
    <x v="1"/>
    <n v="500"/>
    <m/>
  </r>
  <r>
    <n v="5986"/>
    <x v="18"/>
    <n v="17201104132"/>
    <s v="路昊"/>
    <x v="1"/>
    <n v="500"/>
    <m/>
  </r>
  <r>
    <n v="5987"/>
    <x v="18"/>
    <n v="17201104202"/>
    <s v="孙悦"/>
    <x v="1"/>
    <n v="500"/>
    <m/>
  </r>
  <r>
    <n v="5988"/>
    <x v="18"/>
    <n v="17201104204"/>
    <s v="汪悦菱"/>
    <x v="1"/>
    <n v="500"/>
    <m/>
  </r>
  <r>
    <n v="5989"/>
    <x v="18"/>
    <n v="17201104215"/>
    <s v="吴维佳"/>
    <x v="1"/>
    <n v="500"/>
    <m/>
  </r>
  <r>
    <n v="5990"/>
    <x v="18"/>
    <n v="17201104230"/>
    <s v="石文杰"/>
    <x v="1"/>
    <n v="500"/>
    <m/>
  </r>
  <r>
    <n v="5991"/>
    <x v="18"/>
    <s v="18200121101"/>
    <s v="刘汪雨希"/>
    <x v="1"/>
    <n v="500"/>
    <m/>
  </r>
  <r>
    <n v="5992"/>
    <x v="18"/>
    <s v="18200121106"/>
    <s v="刘一文"/>
    <x v="1"/>
    <n v="500"/>
    <m/>
  </r>
  <r>
    <n v="5993"/>
    <x v="18"/>
    <s v="18200121114"/>
    <s v="李沁阳"/>
    <x v="1"/>
    <n v="500"/>
    <m/>
  </r>
  <r>
    <n v="5994"/>
    <x v="18"/>
    <s v="18200121123"/>
    <s v="王义"/>
    <x v="1"/>
    <n v="500"/>
    <m/>
  </r>
  <r>
    <n v="5995"/>
    <x v="18"/>
    <s v="18200121204"/>
    <s v="赵雨晴"/>
    <x v="1"/>
    <n v="500"/>
    <m/>
  </r>
  <r>
    <n v="5996"/>
    <x v="18"/>
    <s v="18200121211"/>
    <s v="吴芯熠"/>
    <x v="1"/>
    <n v="500"/>
    <m/>
  </r>
  <r>
    <n v="5997"/>
    <x v="18"/>
    <s v="18200121213"/>
    <s v="袁盼盼"/>
    <x v="1"/>
    <n v="500"/>
    <m/>
  </r>
  <r>
    <n v="5998"/>
    <x v="18"/>
    <s v="18200121215"/>
    <s v="公丹青"/>
    <x v="1"/>
    <n v="500"/>
    <m/>
  </r>
  <r>
    <n v="5999"/>
    <x v="18"/>
    <s v="18200121219"/>
    <s v="王卓宁"/>
    <x v="1"/>
    <n v="500"/>
    <m/>
  </r>
  <r>
    <n v="6000"/>
    <x v="18"/>
    <s v="18200121222"/>
    <s v="王艺蓓"/>
    <x v="1"/>
    <n v="500"/>
    <m/>
  </r>
  <r>
    <n v="6001"/>
    <x v="18"/>
    <n v="18200305101"/>
    <s v="唐思杰"/>
    <x v="1"/>
    <n v="500"/>
    <m/>
  </r>
  <r>
    <n v="6002"/>
    <x v="18"/>
    <s v="18200305104"/>
    <s v="李子恒"/>
    <x v="1"/>
    <n v="500"/>
    <m/>
  </r>
  <r>
    <n v="6003"/>
    <x v="18"/>
    <s v="18200305108"/>
    <s v="张丹辉"/>
    <x v="1"/>
    <n v="500"/>
    <m/>
  </r>
  <r>
    <n v="6004"/>
    <x v="18"/>
    <s v="18200305122"/>
    <s v="刘紫倩"/>
    <x v="1"/>
    <n v="500"/>
    <m/>
  </r>
  <r>
    <n v="6005"/>
    <x v="18"/>
    <s v="18200313108"/>
    <s v="徐媛媛"/>
    <x v="1"/>
    <n v="500"/>
    <m/>
  </r>
  <r>
    <n v="6006"/>
    <x v="18"/>
    <s v="18200313111"/>
    <s v="宋佳可"/>
    <x v="1"/>
    <n v="500"/>
    <m/>
  </r>
  <r>
    <n v="6007"/>
    <x v="18"/>
    <s v="18200313118"/>
    <s v="胡蝶"/>
    <x v="1"/>
    <n v="500"/>
    <m/>
  </r>
  <r>
    <n v="6008"/>
    <x v="18"/>
    <s v="18200313121"/>
    <s v="王艺诺"/>
    <x v="1"/>
    <n v="500"/>
    <m/>
  </r>
  <r>
    <n v="6009"/>
    <x v="18"/>
    <n v="18201101102"/>
    <s v="吕秋红"/>
    <x v="1"/>
    <n v="500"/>
    <m/>
  </r>
  <r>
    <n v="6010"/>
    <x v="18"/>
    <n v="18201101106"/>
    <s v="史明秀"/>
    <x v="1"/>
    <n v="500"/>
    <m/>
  </r>
  <r>
    <n v="6011"/>
    <x v="18"/>
    <n v="18201101203"/>
    <s v="张艺博"/>
    <x v="1"/>
    <n v="500"/>
    <m/>
  </r>
  <r>
    <n v="6012"/>
    <x v="18"/>
    <n v="18201101204"/>
    <s v="窦佳琳"/>
    <x v="1"/>
    <n v="500"/>
    <m/>
  </r>
  <r>
    <n v="6013"/>
    <x v="18"/>
    <n v="18201101206"/>
    <s v="赵天孜"/>
    <x v="1"/>
    <n v="500"/>
    <m/>
  </r>
  <r>
    <n v="6014"/>
    <x v="18"/>
    <n v="18201101208"/>
    <s v="陈韵涵"/>
    <x v="1"/>
    <n v="500"/>
    <m/>
  </r>
  <r>
    <n v="6015"/>
    <x v="18"/>
    <n v="18201101213"/>
    <s v="施铭鑫"/>
    <x v="1"/>
    <n v="500"/>
    <m/>
  </r>
  <r>
    <n v="6016"/>
    <x v="18"/>
    <n v="18201101222"/>
    <s v="陈天宏"/>
    <x v="1"/>
    <n v="500"/>
    <m/>
  </r>
  <r>
    <n v="6017"/>
    <x v="18"/>
    <n v="18201102101"/>
    <s v="李云慧"/>
    <x v="1"/>
    <n v="500"/>
    <m/>
  </r>
  <r>
    <n v="6018"/>
    <x v="18"/>
    <n v="18201102102"/>
    <s v="吴育银"/>
    <x v="1"/>
    <n v="500"/>
    <m/>
  </r>
  <r>
    <n v="6019"/>
    <x v="18"/>
    <n v="18201102107"/>
    <s v="王丹"/>
    <x v="1"/>
    <n v="500"/>
    <m/>
  </r>
  <r>
    <n v="6020"/>
    <x v="18"/>
    <n v="18201102109"/>
    <s v="杨艺雯"/>
    <x v="1"/>
    <n v="500"/>
    <m/>
  </r>
  <r>
    <n v="6021"/>
    <x v="18"/>
    <n v="18201102110"/>
    <s v="周鎏阳"/>
    <x v="1"/>
    <n v="500"/>
    <m/>
  </r>
  <r>
    <n v="6022"/>
    <x v="18"/>
    <n v="18201102212"/>
    <s v="夏橙雨"/>
    <x v="1"/>
    <n v="500"/>
    <m/>
  </r>
  <r>
    <n v="6023"/>
    <x v="18"/>
    <n v="18201102216"/>
    <s v="秦凤"/>
    <x v="1"/>
    <n v="500"/>
    <m/>
  </r>
  <r>
    <n v="6024"/>
    <x v="18"/>
    <n v="18201102227"/>
    <s v="宋董申"/>
    <x v="1"/>
    <n v="500"/>
    <m/>
  </r>
  <r>
    <n v="6025"/>
    <x v="18"/>
    <n v="18201102230"/>
    <s v="夏伟浩"/>
    <x v="1"/>
    <n v="500"/>
    <m/>
  </r>
  <r>
    <n v="6026"/>
    <x v="18"/>
    <n v="18201105110"/>
    <s v="周晨希"/>
    <x v="1"/>
    <n v="500"/>
    <m/>
  </r>
  <r>
    <n v="6027"/>
    <x v="18"/>
    <n v="18201105116"/>
    <s v="谢点点"/>
    <x v="1"/>
    <n v="500"/>
    <m/>
  </r>
  <r>
    <n v="6028"/>
    <x v="18"/>
    <n v="18201105119"/>
    <s v="林师雨"/>
    <x v="1"/>
    <n v="500"/>
    <m/>
  </r>
  <r>
    <n v="6029"/>
    <x v="18"/>
    <n v="18201105130"/>
    <s v="王慧茜"/>
    <x v="1"/>
    <n v="500"/>
    <m/>
  </r>
  <r>
    <n v="6030"/>
    <x v="18"/>
    <n v="18201105136"/>
    <s v="张凯博"/>
    <x v="1"/>
    <n v="500"/>
    <m/>
  </r>
  <r>
    <n v="6031"/>
    <x v="18"/>
    <n v="19200121109"/>
    <s v="吕芮秋"/>
    <x v="1"/>
    <n v="500"/>
    <m/>
  </r>
  <r>
    <n v="6032"/>
    <x v="18"/>
    <n v="19200121117"/>
    <s v="杜美霖"/>
    <x v="1"/>
    <n v="500"/>
    <m/>
  </r>
  <r>
    <n v="6033"/>
    <x v="18"/>
    <n v="19200121121"/>
    <s v="方玲钰"/>
    <x v="1"/>
    <n v="500"/>
    <m/>
  </r>
  <r>
    <n v="6034"/>
    <x v="18"/>
    <n v="19200121122"/>
    <s v="蒋晓楠"/>
    <x v="1"/>
    <n v="500"/>
    <m/>
  </r>
  <r>
    <n v="6035"/>
    <x v="18"/>
    <n v="19200121123"/>
    <s v="陆庭意"/>
    <x v="1"/>
    <n v="500"/>
    <m/>
  </r>
  <r>
    <n v="6036"/>
    <x v="18"/>
    <n v="19200121202"/>
    <s v="李辰琪"/>
    <x v="1"/>
    <n v="500"/>
    <m/>
  </r>
  <r>
    <n v="6037"/>
    <x v="18"/>
    <n v="19200121209"/>
    <s v="陈可爱"/>
    <x v="1"/>
    <n v="500"/>
    <m/>
  </r>
  <r>
    <n v="6038"/>
    <x v="18"/>
    <n v="19200121220"/>
    <s v="夏辰馨"/>
    <x v="1"/>
    <n v="500"/>
    <m/>
  </r>
  <r>
    <n v="6039"/>
    <x v="18"/>
    <n v="19200305110"/>
    <s v="王清"/>
    <x v="1"/>
    <n v="500"/>
    <m/>
  </r>
  <r>
    <n v="6040"/>
    <x v="18"/>
    <n v="19200305114"/>
    <s v="戴睿涵"/>
    <x v="1"/>
    <n v="500"/>
    <m/>
  </r>
  <r>
    <n v="6041"/>
    <x v="18"/>
    <n v="19200305117"/>
    <s v="陈奕帆"/>
    <x v="1"/>
    <n v="500"/>
    <m/>
  </r>
  <r>
    <n v="6042"/>
    <x v="18"/>
    <n v="19200305118"/>
    <s v="蔡丽萍"/>
    <x v="1"/>
    <n v="500"/>
    <m/>
  </r>
  <r>
    <n v="6043"/>
    <x v="18"/>
    <n v="19200305126"/>
    <s v="杨怡帆"/>
    <x v="1"/>
    <n v="500"/>
    <m/>
  </r>
  <r>
    <n v="6044"/>
    <x v="18"/>
    <n v="19200313105"/>
    <s v="秦雪"/>
    <x v="1"/>
    <n v="500"/>
    <m/>
  </r>
  <r>
    <n v="6045"/>
    <x v="18"/>
    <n v="19200313109"/>
    <s v="沈琬琰"/>
    <x v="1"/>
    <n v="500"/>
    <m/>
  </r>
  <r>
    <n v="6046"/>
    <x v="18"/>
    <n v="19200313112"/>
    <s v="王铭清"/>
    <x v="1"/>
    <n v="500"/>
    <m/>
  </r>
  <r>
    <n v="6047"/>
    <x v="18"/>
    <n v="19200313118"/>
    <s v="王奕"/>
    <x v="1"/>
    <n v="500"/>
    <m/>
  </r>
  <r>
    <n v="6048"/>
    <x v="18"/>
    <n v="19201101105"/>
    <s v="唐姣"/>
    <x v="1"/>
    <n v="500"/>
    <m/>
  </r>
  <r>
    <n v="6049"/>
    <x v="18"/>
    <n v="19201101109"/>
    <s v="殷彤"/>
    <x v="1"/>
    <n v="500"/>
    <m/>
  </r>
  <r>
    <n v="6050"/>
    <x v="18"/>
    <n v="19201101113"/>
    <s v="周彬"/>
    <x v="1"/>
    <n v="500"/>
    <m/>
  </r>
  <r>
    <n v="6051"/>
    <x v="18"/>
    <n v="19201101121"/>
    <s v="斯雯"/>
    <x v="1"/>
    <n v="500"/>
    <m/>
  </r>
  <r>
    <n v="6052"/>
    <x v="18"/>
    <n v="19201101127"/>
    <s v="张植为"/>
    <x v="1"/>
    <n v="500"/>
    <m/>
  </r>
  <r>
    <n v="6053"/>
    <x v="18"/>
    <n v="19201101201"/>
    <s v="杨佳怡"/>
    <x v="1"/>
    <n v="500"/>
    <m/>
  </r>
  <r>
    <n v="6054"/>
    <x v="18"/>
    <n v="19201101211"/>
    <s v="许孙汇"/>
    <x v="1"/>
    <n v="500"/>
    <m/>
  </r>
  <r>
    <n v="6055"/>
    <x v="18"/>
    <n v="19201102103"/>
    <s v="刑俏雨"/>
    <x v="1"/>
    <n v="500"/>
    <m/>
  </r>
  <r>
    <n v="6056"/>
    <x v="18"/>
    <n v="19201102110"/>
    <s v="钱佳怡"/>
    <x v="1"/>
    <n v="500"/>
    <m/>
  </r>
  <r>
    <n v="6057"/>
    <x v="18"/>
    <n v="19201102118"/>
    <s v="尚艺佳"/>
    <x v="1"/>
    <n v="500"/>
    <m/>
  </r>
  <r>
    <n v="6058"/>
    <x v="18"/>
    <n v="19201102124"/>
    <s v="颜伶燕"/>
    <x v="1"/>
    <n v="500"/>
    <m/>
  </r>
  <r>
    <n v="6059"/>
    <x v="18"/>
    <n v="19201102203"/>
    <s v="董玉婷"/>
    <x v="1"/>
    <n v="500"/>
    <m/>
  </r>
  <r>
    <n v="6060"/>
    <x v="18"/>
    <n v="19201102222"/>
    <s v="宋瑜璇"/>
    <x v="1"/>
    <n v="500"/>
    <m/>
  </r>
  <r>
    <n v="6061"/>
    <x v="18"/>
    <n v="19201102223"/>
    <s v="戴质斌"/>
    <x v="1"/>
    <n v="500"/>
    <m/>
  </r>
  <r>
    <n v="6062"/>
    <x v="18"/>
    <n v="19201105108"/>
    <s v="岳思嘉"/>
    <x v="1"/>
    <n v="500"/>
    <m/>
  </r>
  <r>
    <n v="6063"/>
    <x v="18"/>
    <n v="19201105117"/>
    <s v="陈诗韵"/>
    <x v="1"/>
    <n v="500"/>
    <m/>
  </r>
  <r>
    <n v="6064"/>
    <x v="18"/>
    <n v="19201105121"/>
    <s v="赵婕宇"/>
    <x v="1"/>
    <n v="500"/>
    <m/>
  </r>
  <r>
    <n v="6065"/>
    <x v="18"/>
    <n v="19201105122"/>
    <s v="张迪"/>
    <x v="1"/>
    <n v="500"/>
    <m/>
  </r>
  <r>
    <n v="6066"/>
    <x v="18"/>
    <n v="19201105128"/>
    <s v="李欣怡"/>
    <x v="1"/>
    <n v="500"/>
    <m/>
  </r>
  <r>
    <n v="6067"/>
    <x v="18"/>
    <s v="172011101101"/>
    <s v="王祉昊"/>
    <x v="1"/>
    <n v="500"/>
    <m/>
  </r>
  <r>
    <n v="6068"/>
    <x v="18"/>
    <s v="172011101103"/>
    <s v="张秋勇"/>
    <x v="1"/>
    <n v="500"/>
    <m/>
  </r>
  <r>
    <n v="6069"/>
    <x v="18"/>
    <s v="172011101116"/>
    <s v="包灵月"/>
    <x v="1"/>
    <n v="500"/>
    <m/>
  </r>
  <r>
    <n v="6070"/>
    <x v="18"/>
    <s v="172011101117"/>
    <s v="齐继"/>
    <x v="1"/>
    <n v="500"/>
    <m/>
  </r>
  <r>
    <n v="6071"/>
    <x v="18"/>
    <s v="172011101118"/>
    <s v="王纯琦"/>
    <x v="1"/>
    <n v="500"/>
    <m/>
  </r>
  <r>
    <n v="6072"/>
    <x v="18"/>
    <s v="172011101125"/>
    <s v="王雨佳"/>
    <x v="1"/>
    <n v="500"/>
    <m/>
  </r>
  <r>
    <n v="6073"/>
    <x v="18"/>
    <s v="172011101212"/>
    <s v="李雪融"/>
    <x v="1"/>
    <n v="500"/>
    <m/>
  </r>
  <r>
    <n v="6074"/>
    <x v="18"/>
    <s v="172011101222"/>
    <s v="李云"/>
    <x v="1"/>
    <n v="500"/>
    <m/>
  </r>
  <r>
    <n v="6075"/>
    <x v="18"/>
    <s v="172011101223"/>
    <s v="羊玥珂"/>
    <x v="1"/>
    <n v="500"/>
    <m/>
  </r>
  <r>
    <n v="6076"/>
    <x v="18"/>
    <s v="172100121104"/>
    <s v="彭易鸣"/>
    <x v="1"/>
    <n v="500"/>
    <m/>
  </r>
  <r>
    <n v="6077"/>
    <x v="18"/>
    <s v="172100121114"/>
    <s v="陈雨"/>
    <x v="1"/>
    <n v="500"/>
    <m/>
  </r>
  <r>
    <n v="6078"/>
    <x v="18"/>
    <s v="172100121115"/>
    <s v="陈青青"/>
    <x v="1"/>
    <n v="500"/>
    <m/>
  </r>
  <r>
    <n v="6079"/>
    <x v="18"/>
    <s v="172100121125"/>
    <s v="徐彦晗"/>
    <x v="1"/>
    <n v="500"/>
    <m/>
  </r>
  <r>
    <n v="6080"/>
    <x v="18"/>
    <s v="172100121204"/>
    <s v="贾琛"/>
    <x v="1"/>
    <n v="500"/>
    <m/>
  </r>
  <r>
    <n v="6081"/>
    <x v="18"/>
    <s v="172100121213"/>
    <s v="楼雨婷"/>
    <x v="1"/>
    <n v="500"/>
    <m/>
  </r>
  <r>
    <n v="6082"/>
    <x v="18"/>
    <s v="172100121221"/>
    <s v="吕芷文"/>
    <x v="1"/>
    <n v="500"/>
    <m/>
  </r>
  <r>
    <n v="6083"/>
    <x v="18"/>
    <s v="172100305108"/>
    <s v="王永亮"/>
    <x v="1"/>
    <n v="500"/>
    <m/>
  </r>
  <r>
    <n v="6084"/>
    <x v="18"/>
    <s v="172100305113"/>
    <s v="王甜园"/>
    <x v="1"/>
    <n v="500"/>
    <m/>
  </r>
  <r>
    <n v="6085"/>
    <x v="18"/>
    <s v="172100305118"/>
    <s v="周兆群"/>
    <x v="1"/>
    <n v="500"/>
    <m/>
  </r>
  <r>
    <n v="6086"/>
    <x v="18"/>
    <s v="172100305124"/>
    <s v="黄玲勉"/>
    <x v="1"/>
    <n v="500"/>
    <m/>
  </r>
  <r>
    <n v="6087"/>
    <x v="18"/>
    <s v="172100313115"/>
    <s v="蒋玉冰"/>
    <x v="1"/>
    <n v="500"/>
    <m/>
  </r>
  <r>
    <n v="6088"/>
    <x v="18"/>
    <s v="172100313116"/>
    <s v="王萌萌"/>
    <x v="1"/>
    <n v="500"/>
    <m/>
  </r>
  <r>
    <n v="6089"/>
    <x v="18"/>
    <s v="172100313120"/>
    <s v="王杨"/>
    <x v="1"/>
    <n v="500"/>
    <m/>
  </r>
  <r>
    <n v="6090"/>
    <x v="18"/>
    <s v="172100313124"/>
    <s v="林彦紫"/>
    <x v="1"/>
    <n v="500"/>
    <m/>
  </r>
  <r>
    <n v="6091"/>
    <x v="18"/>
    <s v="172101102108"/>
    <s v="张梦佳"/>
    <x v="1"/>
    <n v="500"/>
    <m/>
  </r>
  <r>
    <n v="6092"/>
    <x v="18"/>
    <s v="172101102113"/>
    <s v="田珂欣"/>
    <x v="1"/>
    <n v="500"/>
    <m/>
  </r>
  <r>
    <n v="6093"/>
    <x v="18"/>
    <s v="172101102116"/>
    <s v="卫振楠"/>
    <x v="1"/>
    <n v="500"/>
    <m/>
  </r>
  <r>
    <n v="6094"/>
    <x v="18"/>
    <s v="172101102127"/>
    <s v="曹颖"/>
    <x v="1"/>
    <n v="500"/>
    <m/>
  </r>
  <r>
    <n v="6095"/>
    <x v="18"/>
    <s v="172101102208"/>
    <s v="谭蓓蓓"/>
    <x v="1"/>
    <n v="500"/>
    <m/>
  </r>
  <r>
    <n v="6096"/>
    <x v="18"/>
    <s v="172101102209"/>
    <s v="杜雨薇"/>
    <x v="1"/>
    <n v="500"/>
    <m/>
  </r>
  <r>
    <n v="6097"/>
    <x v="18"/>
    <s v="172101102213"/>
    <s v="郑静静"/>
    <x v="1"/>
    <n v="500"/>
    <m/>
  </r>
  <r>
    <n v="6098"/>
    <x v="18"/>
    <s v="172101102216"/>
    <s v="王岁岁"/>
    <x v="1"/>
    <n v="500"/>
    <m/>
  </r>
  <r>
    <n v="6099"/>
    <x v="18"/>
    <s v="172101102229"/>
    <s v="明佳琪"/>
    <x v="1"/>
    <n v="500"/>
    <m/>
  </r>
  <r>
    <n v="6100"/>
    <x v="18"/>
    <s v="172101105110"/>
    <s v="张一凡"/>
    <x v="1"/>
    <n v="500"/>
    <m/>
  </r>
  <r>
    <n v="6101"/>
    <x v="18"/>
    <s v="172101105114"/>
    <s v="王婷"/>
    <x v="1"/>
    <n v="500"/>
    <m/>
  </r>
  <r>
    <n v="6102"/>
    <x v="18"/>
    <s v="172101105115"/>
    <s v="罗铃"/>
    <x v="1"/>
    <n v="500"/>
    <m/>
  </r>
  <r>
    <n v="6103"/>
    <x v="18"/>
    <s v="172101105117"/>
    <s v="丁小青"/>
    <x v="1"/>
    <n v="500"/>
    <m/>
  </r>
  <r>
    <n v="6104"/>
    <x v="18"/>
    <s v="172101105128"/>
    <s v="何谐"/>
    <x v="1"/>
    <n v="500"/>
    <m/>
  </r>
  <r>
    <n v="6105"/>
    <x v="18"/>
    <s v="18200121106"/>
    <s v="刘一文"/>
    <x v="2"/>
    <n v="200"/>
    <m/>
  </r>
  <r>
    <n v="6106"/>
    <x v="18"/>
    <s v="18200121114"/>
    <s v="李沁阳"/>
    <x v="2"/>
    <n v="200"/>
    <m/>
  </r>
  <r>
    <n v="6107"/>
    <x v="18"/>
    <s v="18200121118"/>
    <s v="苏淼"/>
    <x v="2"/>
    <n v="200"/>
    <m/>
  </r>
  <r>
    <n v="6108"/>
    <x v="18"/>
    <s v="18200121201"/>
    <s v="方琳琳"/>
    <x v="2"/>
    <n v="200"/>
    <m/>
  </r>
  <r>
    <n v="6109"/>
    <x v="18"/>
    <s v="18200121221"/>
    <s v="段睿"/>
    <x v="2"/>
    <n v="200"/>
    <m/>
  </r>
  <r>
    <n v="6110"/>
    <x v="18"/>
    <n v="18201101219"/>
    <s v="何艳茹"/>
    <x v="2"/>
    <n v="200"/>
    <m/>
  </r>
  <r>
    <n v="6111"/>
    <x v="18"/>
    <n v="19200313111"/>
    <s v="顾雪峰"/>
    <x v="2"/>
    <n v="200"/>
    <m/>
  </r>
  <r>
    <n v="6112"/>
    <x v="18"/>
    <n v="19201102103"/>
    <s v="邢俏雨"/>
    <x v="2"/>
    <n v="200"/>
    <m/>
  </r>
  <r>
    <n v="6113"/>
    <x v="18"/>
    <n v="19201102104"/>
    <s v="侯雨瑄"/>
    <x v="2"/>
    <n v="200"/>
    <m/>
  </r>
  <r>
    <n v="6114"/>
    <x v="18"/>
    <n v="19201102115"/>
    <s v="丁歆瑜"/>
    <x v="2"/>
    <n v="200"/>
    <m/>
  </r>
  <r>
    <n v="6115"/>
    <x v="18"/>
    <n v="19201105104"/>
    <s v="甘霖"/>
    <x v="2"/>
    <n v="200"/>
    <m/>
  </r>
  <r>
    <n v="6116"/>
    <x v="18"/>
    <n v="19201105127"/>
    <s v="卓尔"/>
    <x v="2"/>
    <n v="200"/>
    <m/>
  </r>
  <r>
    <n v="6117"/>
    <x v="18"/>
    <s v="172011101104"/>
    <s v="曹凯锋"/>
    <x v="2"/>
    <n v="200"/>
    <m/>
  </r>
  <r>
    <n v="6118"/>
    <x v="18"/>
    <s v="172100121208"/>
    <s v="宋星宇"/>
    <x v="2"/>
    <n v="200"/>
    <m/>
  </r>
  <r>
    <n v="6119"/>
    <x v="18"/>
    <s v="172100305124"/>
    <s v="黄玲勉"/>
    <x v="2"/>
    <n v="200"/>
    <m/>
  </r>
  <r>
    <n v="6120"/>
    <x v="18"/>
    <s v="172101102210"/>
    <s v="徐慧"/>
    <x v="2"/>
    <n v="200"/>
    <m/>
  </r>
  <r>
    <n v="6121"/>
    <x v="18"/>
    <s v="172101105110"/>
    <s v="张一凡"/>
    <x v="2"/>
    <n v="200"/>
    <m/>
  </r>
  <r>
    <n v="6122"/>
    <x v="18"/>
    <s v="172101105125"/>
    <s v="陈琪"/>
    <x v="2"/>
    <n v="200"/>
    <m/>
  </r>
  <r>
    <n v="6123"/>
    <x v="18"/>
    <n v="17201104132"/>
    <s v="路昊"/>
    <x v="3"/>
    <n v="200"/>
    <m/>
  </r>
  <r>
    <n v="6124"/>
    <x v="18"/>
    <s v="18200305124"/>
    <s v="范可怡"/>
    <x v="3"/>
    <n v="200"/>
    <m/>
  </r>
  <r>
    <n v="6125"/>
    <x v="18"/>
    <s v="18200313121"/>
    <s v="王艺诺"/>
    <x v="3"/>
    <n v="200"/>
    <m/>
  </r>
  <r>
    <n v="6126"/>
    <x v="18"/>
    <s v="18200313127"/>
    <s v="韩勖勉"/>
    <x v="3"/>
    <n v="200"/>
    <m/>
  </r>
  <r>
    <n v="6127"/>
    <x v="18"/>
    <n v="18201102128"/>
    <s v="师锌桢"/>
    <x v="3"/>
    <n v="200"/>
    <m/>
  </r>
  <r>
    <n v="6128"/>
    <x v="18"/>
    <n v="19200121221"/>
    <s v="代佳伶"/>
    <x v="3"/>
    <n v="200"/>
    <m/>
  </r>
  <r>
    <n v="6129"/>
    <x v="18"/>
    <n v="19200121225"/>
    <s v="林颢洋"/>
    <x v="3"/>
    <n v="200"/>
    <m/>
  </r>
  <r>
    <n v="6130"/>
    <x v="18"/>
    <n v="19200313128"/>
    <s v="吴挺宇"/>
    <x v="3"/>
    <n v="200"/>
    <m/>
  </r>
  <r>
    <n v="6131"/>
    <x v="18"/>
    <n v="19201101209"/>
    <s v="王茜茜"/>
    <x v="3"/>
    <n v="200"/>
    <m/>
  </r>
  <r>
    <n v="6132"/>
    <x v="18"/>
    <n v="19201101215"/>
    <s v="辛盛华"/>
    <x v="3"/>
    <n v="200"/>
    <m/>
  </r>
  <r>
    <n v="6133"/>
    <x v="18"/>
    <n v="19201105120"/>
    <s v="鲁悦"/>
    <x v="3"/>
    <n v="200"/>
    <m/>
  </r>
  <r>
    <n v="6134"/>
    <x v="18"/>
    <s v="172011101230"/>
    <s v="徐嫣"/>
    <x v="3"/>
    <n v="200"/>
    <m/>
  </r>
  <r>
    <n v="6135"/>
    <x v="18"/>
    <s v="172100121126"/>
    <s v="张文"/>
    <x v="3"/>
    <n v="200"/>
    <m/>
  </r>
  <r>
    <n v="6136"/>
    <x v="18"/>
    <s v="172100305127"/>
    <s v="王敏敏"/>
    <x v="3"/>
    <n v="200"/>
    <m/>
  </r>
  <r>
    <n v="6137"/>
    <x v="18"/>
    <s v="172100313102"/>
    <s v="单志伟"/>
    <x v="3"/>
    <n v="200"/>
    <m/>
  </r>
  <r>
    <n v="6138"/>
    <x v="18"/>
    <s v="172101105133"/>
    <s v="李曼"/>
    <x v="3"/>
    <n v="200"/>
    <m/>
  </r>
  <r>
    <n v="6139"/>
    <x v="18"/>
    <s v="18200305102"/>
    <s v="覃小雨"/>
    <x v="8"/>
    <n v="500"/>
    <m/>
  </r>
  <r>
    <n v="6140"/>
    <x v="18"/>
    <s v="18200305105"/>
    <s v="苏丽虹"/>
    <x v="8"/>
    <n v="500"/>
    <m/>
  </r>
  <r>
    <n v="6141"/>
    <x v="18"/>
    <s v="18200305106"/>
    <s v="田画旖"/>
    <x v="8"/>
    <n v="500"/>
    <m/>
  </r>
  <r>
    <n v="6142"/>
    <x v="18"/>
    <s v="18200305107"/>
    <s v="赵文清"/>
    <x v="8"/>
    <n v="500"/>
    <m/>
  </r>
  <r>
    <n v="6143"/>
    <x v="18"/>
    <s v="18200305109"/>
    <s v="丁怡宁"/>
    <x v="8"/>
    <n v="500"/>
    <m/>
  </r>
  <r>
    <n v="6144"/>
    <x v="18"/>
    <s v="18200305110"/>
    <s v="王冰雪"/>
    <x v="8"/>
    <n v="500"/>
    <m/>
  </r>
  <r>
    <n v="6145"/>
    <x v="18"/>
    <s v="18200305112"/>
    <s v="朱兆微"/>
    <x v="8"/>
    <n v="500"/>
    <m/>
  </r>
  <r>
    <n v="6146"/>
    <x v="18"/>
    <s v="18200305113"/>
    <s v="刘文倩"/>
    <x v="8"/>
    <n v="500"/>
    <m/>
  </r>
  <r>
    <n v="6147"/>
    <x v="18"/>
    <s v="18200305114"/>
    <s v="苏宁"/>
    <x v="8"/>
    <n v="500"/>
    <m/>
  </r>
  <r>
    <n v="6148"/>
    <x v="18"/>
    <s v="18200305117"/>
    <s v="李嘉敏"/>
    <x v="8"/>
    <n v="500"/>
    <m/>
  </r>
  <r>
    <n v="6149"/>
    <x v="18"/>
    <s v="18200305118"/>
    <s v="华雨婷"/>
    <x v="8"/>
    <n v="500"/>
    <m/>
  </r>
  <r>
    <n v="6150"/>
    <x v="18"/>
    <s v="18200305119"/>
    <s v="林雨丽"/>
    <x v="8"/>
    <n v="500"/>
    <m/>
  </r>
  <r>
    <n v="6151"/>
    <x v="18"/>
    <s v="18200305120"/>
    <s v="黄雪纯"/>
    <x v="8"/>
    <n v="500"/>
    <m/>
  </r>
  <r>
    <n v="6152"/>
    <x v="18"/>
    <s v="18200305121"/>
    <s v="方祎"/>
    <x v="8"/>
    <n v="500"/>
    <m/>
  </r>
  <r>
    <n v="6153"/>
    <x v="18"/>
    <s v="18200305123"/>
    <s v="郑晶晶"/>
    <x v="8"/>
    <n v="500"/>
    <m/>
  </r>
  <r>
    <n v="6154"/>
    <x v="18"/>
    <s v="18200305125"/>
    <s v="唐铭"/>
    <x v="8"/>
    <n v="500"/>
    <m/>
  </r>
  <r>
    <n v="6155"/>
    <x v="18"/>
    <s v="18200305126"/>
    <s v="张阳亮"/>
    <x v="8"/>
    <n v="500"/>
    <m/>
  </r>
  <r>
    <n v="6156"/>
    <x v="18"/>
    <s v="18200305127"/>
    <s v="辛博"/>
    <x v="8"/>
    <n v="500"/>
    <m/>
  </r>
  <r>
    <n v="6157"/>
    <x v="18"/>
    <s v="18200305128"/>
    <s v="王健新"/>
    <x v="8"/>
    <n v="500"/>
    <m/>
  </r>
  <r>
    <n v="6158"/>
    <x v="18"/>
    <s v="18200305130"/>
    <s v="张前顺"/>
    <x v="8"/>
    <n v="500"/>
    <m/>
  </r>
  <r>
    <n v="6159"/>
    <x v="18"/>
    <s v="19200305101"/>
    <s v="丁春梅"/>
    <x v="8"/>
    <n v="500"/>
    <m/>
  </r>
  <r>
    <n v="6160"/>
    <x v="18"/>
    <s v="19200305102"/>
    <s v="朱锦燕"/>
    <x v="8"/>
    <n v="500"/>
    <m/>
  </r>
  <r>
    <n v="6161"/>
    <x v="18"/>
    <s v="19200305103"/>
    <s v="李可"/>
    <x v="8"/>
    <n v="500"/>
    <m/>
  </r>
  <r>
    <n v="6162"/>
    <x v="18"/>
    <s v="19200305105"/>
    <s v="刘鸿鸽"/>
    <x v="8"/>
    <n v="500"/>
    <m/>
  </r>
  <r>
    <n v="6163"/>
    <x v="18"/>
    <s v="19200305106"/>
    <s v="邢弯湾"/>
    <x v="8"/>
    <n v="500"/>
    <m/>
  </r>
  <r>
    <n v="6164"/>
    <x v="18"/>
    <s v="19200305107"/>
    <s v="杨婧端"/>
    <x v="8"/>
    <n v="500"/>
    <m/>
  </r>
  <r>
    <n v="6165"/>
    <x v="18"/>
    <s v="19200305108"/>
    <s v="裴玥彦"/>
    <x v="8"/>
    <n v="500"/>
    <m/>
  </r>
  <r>
    <n v="6166"/>
    <x v="18"/>
    <s v="19200305112"/>
    <s v="胡心语"/>
    <x v="8"/>
    <n v="500"/>
    <m/>
  </r>
  <r>
    <n v="6167"/>
    <x v="18"/>
    <s v="19200305113"/>
    <s v="戴晨妤"/>
    <x v="8"/>
    <n v="500"/>
    <m/>
  </r>
  <r>
    <n v="6168"/>
    <x v="18"/>
    <s v="19200305115"/>
    <s v="张奥雨"/>
    <x v="8"/>
    <n v="500"/>
    <m/>
  </r>
  <r>
    <n v="6169"/>
    <x v="18"/>
    <s v="19200305116"/>
    <s v="袁梦甜"/>
    <x v="8"/>
    <n v="500"/>
    <m/>
  </r>
  <r>
    <n v="6170"/>
    <x v="18"/>
    <s v="19200305120"/>
    <s v="张卓颖"/>
    <x v="8"/>
    <n v="500"/>
    <m/>
  </r>
  <r>
    <n v="6171"/>
    <x v="18"/>
    <s v="19200305121"/>
    <s v="樊欣琳"/>
    <x v="8"/>
    <n v="500"/>
    <m/>
  </r>
  <r>
    <n v="6172"/>
    <x v="18"/>
    <s v="19200305127"/>
    <s v="梁誉"/>
    <x v="8"/>
    <n v="500"/>
    <m/>
  </r>
  <r>
    <n v="6173"/>
    <x v="18"/>
    <s v="19200305128"/>
    <s v="季通卫"/>
    <x v="8"/>
    <n v="500"/>
    <m/>
  </r>
  <r>
    <n v="6174"/>
    <x v="18"/>
    <s v="19200305129"/>
    <s v="吉嘉豪"/>
    <x v="8"/>
    <n v="500"/>
    <m/>
  </r>
  <r>
    <n v="6175"/>
    <x v="18"/>
    <s v="19200305130"/>
    <s v="余阔"/>
    <x v="8"/>
    <n v="500"/>
    <m/>
  </r>
  <r>
    <n v="6176"/>
    <x v="18"/>
    <s v="172100305101"/>
    <s v="孟驰"/>
    <x v="8"/>
    <n v="500"/>
    <m/>
  </r>
  <r>
    <n v="6177"/>
    <x v="18"/>
    <s v="172100305102"/>
    <s v="刘乾康"/>
    <x v="8"/>
    <n v="500"/>
    <m/>
  </r>
  <r>
    <n v="6178"/>
    <x v="18"/>
    <s v="172100305103"/>
    <s v="杨润泽"/>
    <x v="8"/>
    <n v="500"/>
    <m/>
  </r>
  <r>
    <n v="6179"/>
    <x v="18"/>
    <s v="172100305104"/>
    <s v="沈泓宇"/>
    <x v="8"/>
    <n v="500"/>
    <m/>
  </r>
  <r>
    <n v="6180"/>
    <x v="18"/>
    <s v="172100305105"/>
    <s v="郑值"/>
    <x v="8"/>
    <n v="500"/>
    <m/>
  </r>
  <r>
    <n v="6181"/>
    <x v="18"/>
    <s v="172100305107"/>
    <s v="杨晓武"/>
    <x v="8"/>
    <n v="500"/>
    <m/>
  </r>
  <r>
    <n v="6182"/>
    <x v="18"/>
    <s v="172100305109"/>
    <s v="王雅洁"/>
    <x v="8"/>
    <n v="500"/>
    <m/>
  </r>
  <r>
    <n v="6183"/>
    <x v="18"/>
    <s v="172100305110"/>
    <s v="孟想"/>
    <x v="8"/>
    <n v="500"/>
    <m/>
  </r>
  <r>
    <n v="6184"/>
    <x v="18"/>
    <s v="172100305111"/>
    <s v="杜映红"/>
    <x v="8"/>
    <n v="500"/>
    <m/>
  </r>
  <r>
    <n v="6185"/>
    <x v="18"/>
    <s v="172100305112"/>
    <s v="荣宛如"/>
    <x v="8"/>
    <n v="500"/>
    <m/>
  </r>
  <r>
    <n v="6186"/>
    <x v="18"/>
    <s v="172100305114"/>
    <s v="肖苏敏"/>
    <x v="8"/>
    <n v="500"/>
    <m/>
  </r>
  <r>
    <n v="6187"/>
    <x v="18"/>
    <s v="172100305115"/>
    <s v="陈以恒"/>
    <x v="8"/>
    <n v="500"/>
    <m/>
  </r>
  <r>
    <n v="6188"/>
    <x v="18"/>
    <s v="172100305117"/>
    <s v="瞿玲"/>
    <x v="8"/>
    <n v="500"/>
    <m/>
  </r>
  <r>
    <n v="6189"/>
    <x v="18"/>
    <s v="172100305120"/>
    <s v="朱琴"/>
    <x v="8"/>
    <n v="500"/>
    <m/>
  </r>
  <r>
    <n v="6190"/>
    <x v="18"/>
    <s v="172100305121"/>
    <s v="陈晶晶"/>
    <x v="8"/>
    <n v="500"/>
    <m/>
  </r>
  <r>
    <n v="6191"/>
    <x v="18"/>
    <s v="172100305122"/>
    <s v="陈春晓"/>
    <x v="8"/>
    <n v="500"/>
    <m/>
  </r>
  <r>
    <n v="6192"/>
    <x v="18"/>
    <s v="172100305123"/>
    <s v="何懿宁"/>
    <x v="8"/>
    <n v="500"/>
    <m/>
  </r>
  <r>
    <n v="6193"/>
    <x v="18"/>
    <s v="172100305125"/>
    <s v="宋依凡"/>
    <x v="8"/>
    <n v="500"/>
    <m/>
  </r>
  <r>
    <n v="6194"/>
    <x v="18"/>
    <s v="172100305126"/>
    <s v="尹璐洁"/>
    <x v="8"/>
    <n v="500"/>
    <m/>
  </r>
  <r>
    <n v="6195"/>
    <x v="18"/>
    <s v="172100305129"/>
    <s v="张家瑜"/>
    <x v="8"/>
    <n v="500"/>
    <m/>
  </r>
  <r>
    <n v="6196"/>
    <x v="18"/>
    <s v="172100305130"/>
    <s v="刘子君"/>
    <x v="8"/>
    <n v="500"/>
    <m/>
  </r>
  <r>
    <n v="6197"/>
    <x v="18"/>
    <n v="17201104214"/>
    <s v="苗冬雪"/>
    <x v="4"/>
    <n v="3000"/>
    <m/>
  </r>
  <r>
    <n v="6198"/>
    <x v="18"/>
    <s v="18200121117"/>
    <s v="张苏慧"/>
    <x v="4"/>
    <n v="3000"/>
    <m/>
  </r>
  <r>
    <n v="6199"/>
    <x v="18"/>
    <s v="18200305116"/>
    <s v="刘文烨"/>
    <x v="4"/>
    <n v="3000"/>
    <m/>
  </r>
  <r>
    <n v="6200"/>
    <x v="18"/>
    <s v="18200313120"/>
    <s v="曹颖妮"/>
    <x v="4"/>
    <n v="3000"/>
    <m/>
  </r>
  <r>
    <n v="6201"/>
    <x v="18"/>
    <n v="18201101114"/>
    <s v="孙璐"/>
    <x v="4"/>
    <n v="3000"/>
    <m/>
  </r>
  <r>
    <n v="6202"/>
    <x v="18"/>
    <n v="18201102220"/>
    <s v="周汀芷"/>
    <x v="4"/>
    <n v="3000"/>
    <m/>
  </r>
  <r>
    <n v="6203"/>
    <x v="18"/>
    <n v="18201105107"/>
    <s v="朱旻"/>
    <x v="4"/>
    <n v="3000"/>
    <m/>
  </r>
  <r>
    <n v="6204"/>
    <x v="18"/>
    <n v="19200121124"/>
    <s v="郑雯宁"/>
    <x v="4"/>
    <n v="3000"/>
    <m/>
  </r>
  <r>
    <n v="6205"/>
    <x v="18"/>
    <n v="19200305125"/>
    <s v="沈晴好"/>
    <x v="4"/>
    <n v="3000"/>
    <m/>
  </r>
  <r>
    <n v="6206"/>
    <x v="18"/>
    <n v="19200313103"/>
    <s v="魏艺华"/>
    <x v="4"/>
    <n v="3000"/>
    <m/>
  </r>
  <r>
    <n v="6207"/>
    <x v="18"/>
    <n v="19201101209"/>
    <s v="王茜茜"/>
    <x v="4"/>
    <n v="3000"/>
    <m/>
  </r>
  <r>
    <n v="6208"/>
    <x v="18"/>
    <n v="19201102206"/>
    <s v="丁文静"/>
    <x v="4"/>
    <n v="3000"/>
    <m/>
  </r>
  <r>
    <n v="6209"/>
    <x v="18"/>
    <n v="19201105105"/>
    <s v="焦欣雨"/>
    <x v="4"/>
    <n v="3000"/>
    <m/>
  </r>
  <r>
    <n v="6210"/>
    <x v="18"/>
    <s v="172011101230"/>
    <s v="徐嫣"/>
    <x v="4"/>
    <n v="3000"/>
    <m/>
  </r>
  <r>
    <n v="6211"/>
    <x v="18"/>
    <s v="172100121126"/>
    <s v="张文"/>
    <x v="4"/>
    <n v="3000"/>
    <m/>
  </r>
  <r>
    <n v="6212"/>
    <x v="18"/>
    <s v="172100305116"/>
    <s v="沈芊妤"/>
    <x v="4"/>
    <n v="3000"/>
    <m/>
  </r>
  <r>
    <n v="6213"/>
    <x v="18"/>
    <s v="172100313127"/>
    <s v="郑琳夕"/>
    <x v="4"/>
    <n v="3000"/>
    <m/>
  </r>
  <r>
    <n v="6214"/>
    <x v="18"/>
    <s v="172101102217"/>
    <s v="徐澄茗"/>
    <x v="4"/>
    <n v="3000"/>
    <m/>
  </r>
  <r>
    <n v="6215"/>
    <x v="18"/>
    <s v="18200121219"/>
    <s v="王卓宁"/>
    <x v="5"/>
    <n v="200"/>
    <m/>
  </r>
  <r>
    <n v="6216"/>
    <x v="18"/>
    <s v="18200121221"/>
    <s v="段睿"/>
    <x v="5"/>
    <n v="200"/>
    <m/>
  </r>
  <r>
    <n v="6217"/>
    <x v="18"/>
    <s v="18200121222"/>
    <s v="王艺蓓"/>
    <x v="5"/>
    <n v="200"/>
    <m/>
  </r>
  <r>
    <n v="6218"/>
    <x v="18"/>
    <n v="18201101217"/>
    <s v="包蕾"/>
    <x v="5"/>
    <n v="200"/>
    <m/>
  </r>
  <r>
    <n v="6219"/>
    <x v="18"/>
    <n v="18201102205"/>
    <s v="张静宇"/>
    <x v="5"/>
    <n v="200"/>
    <m/>
  </r>
  <r>
    <n v="6220"/>
    <x v="18"/>
    <n v="19200121129"/>
    <s v="张帅宇"/>
    <x v="5"/>
    <n v="200"/>
    <m/>
  </r>
  <r>
    <n v="6221"/>
    <x v="18"/>
    <n v="19200305124"/>
    <s v="樊安羽"/>
    <x v="5"/>
    <n v="200"/>
    <m/>
  </r>
  <r>
    <n v="6222"/>
    <x v="18"/>
    <n v="19201101223"/>
    <s v="郝宗泽"/>
    <x v="5"/>
    <n v="200"/>
    <m/>
  </r>
  <r>
    <n v="6223"/>
    <x v="18"/>
    <n v="19201102111"/>
    <s v="周源"/>
    <x v="5"/>
    <n v="200"/>
    <m/>
  </r>
  <r>
    <n v="6224"/>
    <x v="18"/>
    <n v="19201105114"/>
    <s v="章焱琳"/>
    <x v="5"/>
    <n v="200"/>
    <m/>
  </r>
  <r>
    <n v="6225"/>
    <x v="18"/>
    <n v="19201105122"/>
    <s v="张迪"/>
    <x v="5"/>
    <n v="200"/>
    <m/>
  </r>
  <r>
    <n v="6226"/>
    <x v="18"/>
    <s v="172011101212"/>
    <s v="李雪融"/>
    <x v="5"/>
    <n v="200"/>
    <m/>
  </r>
  <r>
    <n v="6227"/>
    <x v="18"/>
    <s v="172100121101"/>
    <s v="柏正"/>
    <x v="5"/>
    <n v="200"/>
    <m/>
  </r>
  <r>
    <n v="6228"/>
    <x v="18"/>
    <s v="172100305106"/>
    <s v="钟响"/>
    <x v="5"/>
    <n v="200"/>
    <m/>
  </r>
  <r>
    <n v="6229"/>
    <x v="18"/>
    <s v="172100313108"/>
    <s v="沈锦超"/>
    <x v="5"/>
    <n v="200"/>
    <m/>
  </r>
  <r>
    <n v="6230"/>
    <x v="18"/>
    <s v="172101102209"/>
    <s v="杜雨薇"/>
    <x v="5"/>
    <n v="200"/>
    <m/>
  </r>
  <r>
    <n v="6231"/>
    <x v="18"/>
    <s v="172101105115"/>
    <s v="罗铃"/>
    <x v="5"/>
    <n v="200"/>
    <m/>
  </r>
  <r>
    <n v="6232"/>
    <x v="18"/>
    <s v="17200148129"/>
    <s v="王康"/>
    <x v="6"/>
    <n v="200"/>
    <m/>
  </r>
  <r>
    <n v="6233"/>
    <x v="18"/>
    <s v="18200121230"/>
    <s v="周伟"/>
    <x v="6"/>
    <n v="200"/>
    <m/>
  </r>
  <r>
    <n v="6234"/>
    <x v="18"/>
    <s v="18200305113"/>
    <s v="刘文倩"/>
    <x v="6"/>
    <n v="200"/>
    <m/>
  </r>
  <r>
    <n v="6235"/>
    <x v="18"/>
    <s v="18200313116"/>
    <s v="王羚毓"/>
    <x v="6"/>
    <n v="200"/>
    <m/>
  </r>
  <r>
    <n v="6236"/>
    <x v="18"/>
    <n v="18201105120"/>
    <s v="丁文"/>
    <x v="6"/>
    <n v="200"/>
    <m/>
  </r>
  <r>
    <n v="6237"/>
    <x v="18"/>
    <n v="19201101120"/>
    <s v="付冬菲"/>
    <x v="6"/>
    <n v="200"/>
    <m/>
  </r>
  <r>
    <n v="6238"/>
    <x v="18"/>
    <n v="19201102108"/>
    <s v="陈晓玥"/>
    <x v="6"/>
    <n v="200"/>
    <m/>
  </r>
  <r>
    <n v="6239"/>
    <x v="18"/>
    <n v="19201102116"/>
    <s v="龚楠"/>
    <x v="6"/>
    <n v="200"/>
    <m/>
  </r>
  <r>
    <n v="6240"/>
    <x v="18"/>
    <n v="19201102228"/>
    <s v="宋歌"/>
    <x v="6"/>
    <n v="200"/>
    <m/>
  </r>
  <r>
    <n v="6241"/>
    <x v="18"/>
    <n v="19201105109"/>
    <s v="肖玉双"/>
    <x v="6"/>
    <n v="200"/>
    <m/>
  </r>
  <r>
    <n v="6242"/>
    <x v="18"/>
    <n v="19201105123"/>
    <s v="荣妍"/>
    <x v="6"/>
    <n v="200"/>
    <m/>
  </r>
  <r>
    <n v="6243"/>
    <x v="18"/>
    <s v="172011101209"/>
    <s v="王牛一"/>
    <x v="6"/>
    <n v="200"/>
    <m/>
  </r>
  <r>
    <n v="6244"/>
    <x v="18"/>
    <s v="172100121128"/>
    <s v="刘佩瑶"/>
    <x v="6"/>
    <n v="200"/>
    <m/>
  </r>
  <r>
    <n v="6245"/>
    <x v="18"/>
    <s v="172100305123"/>
    <s v="何懿宁"/>
    <x v="6"/>
    <n v="200"/>
    <m/>
  </r>
  <r>
    <n v="6246"/>
    <x v="18"/>
    <s v="172101102222"/>
    <s v="郭蓉"/>
    <x v="6"/>
    <n v="200"/>
    <m/>
  </r>
  <r>
    <n v="6247"/>
    <x v="18"/>
    <s v="172101105129"/>
    <s v="马茜茜"/>
    <x v="6"/>
    <n v="200"/>
    <m/>
  </r>
  <r>
    <n v="6248"/>
    <x v="18"/>
    <s v="17200148110"/>
    <s v="郑巧芸"/>
    <x v="7"/>
    <n v="2000"/>
    <m/>
  </r>
  <r>
    <n v="6249"/>
    <x v="18"/>
    <n v="17201104116"/>
    <s v="胡昕月"/>
    <x v="7"/>
    <n v="2000"/>
    <m/>
  </r>
  <r>
    <n v="6250"/>
    <x v="18"/>
    <n v="17201104208"/>
    <s v="于伟娟"/>
    <x v="7"/>
    <n v="2000"/>
    <m/>
  </r>
  <r>
    <n v="6251"/>
    <x v="18"/>
    <s v="18200121121"/>
    <s v="谢海琳"/>
    <x v="7"/>
    <n v="2000"/>
    <m/>
  </r>
  <r>
    <n v="6252"/>
    <x v="18"/>
    <s v="18200121124"/>
    <s v="刘一丁"/>
    <x v="7"/>
    <n v="2000"/>
    <m/>
  </r>
  <r>
    <n v="6253"/>
    <x v="18"/>
    <s v="18200121210"/>
    <s v="张盈盈"/>
    <x v="7"/>
    <n v="2000"/>
    <m/>
  </r>
  <r>
    <n v="6254"/>
    <x v="18"/>
    <s v="18200305115"/>
    <s v="秦娜"/>
    <x v="7"/>
    <n v="2000"/>
    <m/>
  </r>
  <r>
    <n v="6255"/>
    <x v="18"/>
    <s v="18200313102"/>
    <s v="龙美辰"/>
    <x v="7"/>
    <n v="2000"/>
    <m/>
  </r>
  <r>
    <n v="6256"/>
    <x v="18"/>
    <n v="18201101103"/>
    <s v="盛傲"/>
    <x v="7"/>
    <n v="2000"/>
    <m/>
  </r>
  <r>
    <n v="6257"/>
    <x v="18"/>
    <n v="18201101209"/>
    <s v="杨梦"/>
    <x v="7"/>
    <n v="2000"/>
    <m/>
  </r>
  <r>
    <n v="6258"/>
    <x v="18"/>
    <n v="18201101219"/>
    <s v="何艳茹"/>
    <x v="7"/>
    <n v="2000"/>
    <m/>
  </r>
  <r>
    <n v="6259"/>
    <x v="18"/>
    <n v="18201102115"/>
    <s v="徐莹"/>
    <x v="7"/>
    <n v="2000"/>
    <m/>
  </r>
  <r>
    <n v="6260"/>
    <x v="18"/>
    <n v="18201102128"/>
    <s v="师锌桢"/>
    <x v="7"/>
    <n v="2000"/>
    <m/>
  </r>
  <r>
    <n v="6261"/>
    <x v="18"/>
    <n v="18201102229"/>
    <s v="应乾豪"/>
    <x v="7"/>
    <n v="2000"/>
    <m/>
  </r>
  <r>
    <n v="6262"/>
    <x v="18"/>
    <n v="18201105102"/>
    <s v="阮炜珊"/>
    <x v="7"/>
    <n v="2000"/>
    <m/>
  </r>
  <r>
    <n v="6263"/>
    <x v="18"/>
    <n v="18201105115"/>
    <s v="徐仟仟"/>
    <x v="7"/>
    <n v="2000"/>
    <m/>
  </r>
  <r>
    <n v="6264"/>
    <x v="18"/>
    <n v="19200121116"/>
    <s v="江晓庆"/>
    <x v="7"/>
    <n v="2000"/>
    <m/>
  </r>
  <r>
    <n v="6265"/>
    <x v="18"/>
    <n v="19200121203"/>
    <s v="何怡珂"/>
    <x v="7"/>
    <n v="2000"/>
    <m/>
  </r>
  <r>
    <n v="6266"/>
    <x v="18"/>
    <n v="19200305123"/>
    <s v="董佳琦"/>
    <x v="7"/>
    <n v="2000"/>
    <m/>
  </r>
  <r>
    <n v="6267"/>
    <x v="18"/>
    <n v="19200313125"/>
    <s v="樊江军"/>
    <x v="7"/>
    <n v="2000"/>
    <m/>
  </r>
  <r>
    <n v="6268"/>
    <x v="18"/>
    <n v="19201101208"/>
    <s v="谢雯"/>
    <x v="7"/>
    <n v="2000"/>
    <m/>
  </r>
  <r>
    <n v="6269"/>
    <x v="18"/>
    <n v="19201101215"/>
    <s v="辛盛华"/>
    <x v="7"/>
    <n v="2000"/>
    <m/>
  </r>
  <r>
    <n v="6270"/>
    <x v="18"/>
    <n v="19201102105"/>
    <s v="杨慧"/>
    <x v="7"/>
    <n v="2000"/>
    <m/>
  </r>
  <r>
    <n v="6271"/>
    <x v="18"/>
    <n v="19201102217"/>
    <s v="任中璇"/>
    <x v="7"/>
    <n v="2000"/>
    <m/>
  </r>
  <r>
    <n v="6272"/>
    <x v="18"/>
    <n v="19201105114"/>
    <s v="章焱琳"/>
    <x v="7"/>
    <n v="2000"/>
    <m/>
  </r>
  <r>
    <n v="6273"/>
    <x v="18"/>
    <s v="172011101128"/>
    <s v="岑锈"/>
    <x v="7"/>
    <n v="2000"/>
    <m/>
  </r>
  <r>
    <n v="6274"/>
    <x v="18"/>
    <s v="172011101211"/>
    <s v="刘建平"/>
    <x v="7"/>
    <n v="2000"/>
    <m/>
  </r>
  <r>
    <n v="6275"/>
    <x v="18"/>
    <s v="172011101227"/>
    <s v="池梦婷"/>
    <x v="7"/>
    <n v="2000"/>
    <m/>
  </r>
  <r>
    <n v="6276"/>
    <x v="18"/>
    <s v="172100121103"/>
    <s v="贾曈"/>
    <x v="7"/>
    <n v="2000"/>
    <m/>
  </r>
  <r>
    <n v="6277"/>
    <x v="18"/>
    <s v="172100121208"/>
    <s v="宋星宇"/>
    <x v="7"/>
    <n v="2000"/>
    <m/>
  </r>
  <r>
    <n v="6278"/>
    <x v="18"/>
    <s v="172100121209"/>
    <s v="陈立超"/>
    <x v="7"/>
    <n v="2000"/>
    <m/>
  </r>
  <r>
    <n v="6279"/>
    <x v="18"/>
    <s v="172100305119"/>
    <s v="严天姣"/>
    <x v="7"/>
    <n v="2000"/>
    <m/>
  </r>
  <r>
    <n v="6280"/>
    <x v="18"/>
    <s v="172100313128"/>
    <s v="王浩宇"/>
    <x v="7"/>
    <n v="2000"/>
    <m/>
  </r>
  <r>
    <n v="6281"/>
    <x v="18"/>
    <s v="172101102125"/>
    <s v="陈益宁"/>
    <x v="7"/>
    <n v="2000"/>
    <m/>
  </r>
  <r>
    <n v="6282"/>
    <x v="18"/>
    <s v="172101102129"/>
    <s v="姜若然"/>
    <x v="7"/>
    <n v="2000"/>
    <m/>
  </r>
  <r>
    <n v="6283"/>
    <x v="18"/>
    <s v="172101102210"/>
    <s v="徐慧"/>
    <x v="7"/>
    <n v="2000"/>
    <m/>
  </r>
  <r>
    <n v="6284"/>
    <x v="18"/>
    <s v="172101105124"/>
    <s v="柯朱雨琳"/>
    <x v="7"/>
    <n v="2000"/>
    <m/>
  </r>
  <r>
    <n v="6285"/>
    <x v="18"/>
    <s v="172101105125"/>
    <s v="陈琪"/>
    <x v="7"/>
    <n v="2000"/>
    <m/>
  </r>
  <r>
    <n v="6286"/>
    <x v="19"/>
    <s v="18200303103"/>
    <s v="宇洪蝶"/>
    <x v="0"/>
    <n v="1000"/>
    <m/>
  </r>
  <r>
    <n v="6287"/>
    <x v="19"/>
    <s v="18200303114"/>
    <s v="陈墨"/>
    <x v="0"/>
    <n v="1000"/>
    <m/>
  </r>
  <r>
    <n v="6288"/>
    <x v="19"/>
    <s v="18200303120"/>
    <s v="陈健"/>
    <x v="0"/>
    <n v="1000"/>
    <m/>
  </r>
  <r>
    <n v="6289"/>
    <x v="19"/>
    <s v="18200303203"/>
    <s v="曾千烨"/>
    <x v="0"/>
    <n v="1000"/>
    <m/>
  </r>
  <r>
    <n v="6290"/>
    <x v="19"/>
    <s v="18200303217"/>
    <s v="黄艳艳"/>
    <x v="0"/>
    <n v="1000"/>
    <m/>
  </r>
  <r>
    <n v="6291"/>
    <x v="19"/>
    <s v="18200303222"/>
    <s v="肖泓玥"/>
    <x v="0"/>
    <n v="1000"/>
    <m/>
  </r>
  <r>
    <n v="6292"/>
    <x v="19"/>
    <s v="18200303229"/>
    <s v="宋耀源"/>
    <x v="0"/>
    <n v="1000"/>
    <m/>
  </r>
  <r>
    <n v="6293"/>
    <x v="19"/>
    <n v="19200303108"/>
    <s v="唐星"/>
    <x v="0"/>
    <n v="1000"/>
    <m/>
  </r>
  <r>
    <n v="6294"/>
    <x v="19"/>
    <n v="19200303114"/>
    <s v="张煜婕"/>
    <x v="0"/>
    <n v="1000"/>
    <m/>
  </r>
  <r>
    <n v="6295"/>
    <x v="19"/>
    <n v="19200303117"/>
    <s v="徐梦伟"/>
    <x v="0"/>
    <n v="1000"/>
    <m/>
  </r>
  <r>
    <n v="6296"/>
    <x v="19"/>
    <n v="19200303120"/>
    <s v="应岚"/>
    <x v="0"/>
    <n v="1000"/>
    <m/>
  </r>
  <r>
    <n v="6297"/>
    <x v="19"/>
    <n v="19200303213"/>
    <s v="林嘉雯"/>
    <x v="0"/>
    <n v="1000"/>
    <m/>
  </r>
  <r>
    <n v="6298"/>
    <x v="19"/>
    <n v="19200303216"/>
    <s v="陈婧阳"/>
    <x v="0"/>
    <n v="1000"/>
    <m/>
  </r>
  <r>
    <n v="6299"/>
    <x v="19"/>
    <n v="19200303224"/>
    <s v="施睿妮"/>
    <x v="0"/>
    <n v="1000"/>
    <m/>
  </r>
  <r>
    <n v="6300"/>
    <x v="19"/>
    <s v="172120303106"/>
    <s v="张雪雪"/>
    <x v="0"/>
    <n v="1000"/>
    <m/>
  </r>
  <r>
    <n v="6301"/>
    <x v="19"/>
    <s v="172120303133"/>
    <s v="张宇翔"/>
    <x v="0"/>
    <n v="1000"/>
    <m/>
  </r>
  <r>
    <n v="6302"/>
    <x v="19"/>
    <s v="172120303205"/>
    <s v="黄传奇"/>
    <x v="0"/>
    <n v="1000"/>
    <m/>
  </r>
  <r>
    <n v="6303"/>
    <x v="19"/>
    <s v="172120303209"/>
    <s v="杨春慧"/>
    <x v="0"/>
    <n v="1000"/>
    <m/>
  </r>
  <r>
    <n v="6304"/>
    <x v="19"/>
    <s v="172120303215"/>
    <s v="王媛媛"/>
    <x v="0"/>
    <n v="1000"/>
    <m/>
  </r>
  <r>
    <n v="6305"/>
    <x v="19"/>
    <s v="18200303104"/>
    <s v="张悦"/>
    <x v="1"/>
    <n v="500"/>
    <m/>
  </r>
  <r>
    <n v="6306"/>
    <x v="19"/>
    <s v="18200303106"/>
    <s v="李瑞"/>
    <x v="1"/>
    <n v="500"/>
    <m/>
  </r>
  <r>
    <n v="6307"/>
    <x v="19"/>
    <s v="18200303109"/>
    <s v="田洁茜"/>
    <x v="1"/>
    <n v="500"/>
    <m/>
  </r>
  <r>
    <n v="6308"/>
    <x v="19"/>
    <s v="18200303110"/>
    <s v="李子佳"/>
    <x v="1"/>
    <n v="500"/>
    <m/>
  </r>
  <r>
    <n v="6309"/>
    <x v="19"/>
    <s v="18200303201"/>
    <s v="杨晨梓暄"/>
    <x v="1"/>
    <n v="500"/>
    <m/>
  </r>
  <r>
    <n v="6310"/>
    <x v="19"/>
    <s v="18200303220"/>
    <s v="丁思"/>
    <x v="1"/>
    <n v="500"/>
    <m/>
  </r>
  <r>
    <n v="6311"/>
    <x v="19"/>
    <s v="18200303226"/>
    <s v="罗育霖"/>
    <x v="1"/>
    <n v="500"/>
    <m/>
  </r>
  <r>
    <n v="6312"/>
    <x v="19"/>
    <n v="19200303102"/>
    <s v="朱雨凡"/>
    <x v="1"/>
    <n v="500"/>
    <m/>
  </r>
  <r>
    <n v="6313"/>
    <x v="19"/>
    <n v="19200303103"/>
    <s v="张家怡"/>
    <x v="1"/>
    <n v="500"/>
    <m/>
  </r>
  <r>
    <n v="6314"/>
    <x v="19"/>
    <n v="19200303104"/>
    <s v="李咏珊"/>
    <x v="1"/>
    <n v="500"/>
    <m/>
  </r>
  <r>
    <n v="6315"/>
    <x v="19"/>
    <n v="19200303112"/>
    <s v="单雨晴"/>
    <x v="1"/>
    <n v="500"/>
    <m/>
  </r>
  <r>
    <n v="6316"/>
    <x v="19"/>
    <n v="19200303116"/>
    <s v="朱青怡"/>
    <x v="1"/>
    <n v="500"/>
    <m/>
  </r>
  <r>
    <n v="6317"/>
    <x v="19"/>
    <n v="19200303203"/>
    <s v="安慧"/>
    <x v="1"/>
    <n v="500"/>
    <m/>
  </r>
  <r>
    <n v="6318"/>
    <x v="19"/>
    <n v="19200303204"/>
    <s v="孙晓彤"/>
    <x v="1"/>
    <n v="500"/>
    <m/>
  </r>
  <r>
    <n v="6319"/>
    <x v="19"/>
    <n v="19200303209"/>
    <s v="邹佳宜"/>
    <x v="1"/>
    <n v="500"/>
    <m/>
  </r>
  <r>
    <n v="6320"/>
    <x v="19"/>
    <n v="19200303211"/>
    <s v="张燕"/>
    <x v="1"/>
    <n v="500"/>
    <m/>
  </r>
  <r>
    <n v="6321"/>
    <x v="19"/>
    <n v="19200303217"/>
    <s v="邱文清"/>
    <x v="1"/>
    <n v="500"/>
    <m/>
  </r>
  <r>
    <n v="6322"/>
    <x v="19"/>
    <s v="172120303113"/>
    <s v="金典"/>
    <x v="1"/>
    <n v="500"/>
    <m/>
  </r>
  <r>
    <n v="6323"/>
    <x v="19"/>
    <s v="172120303115"/>
    <s v="眭晓霜"/>
    <x v="1"/>
    <n v="500"/>
    <m/>
  </r>
  <r>
    <n v="6324"/>
    <x v="19"/>
    <s v="172120303118"/>
    <s v="徐梦蕊"/>
    <x v="1"/>
    <n v="500"/>
    <m/>
  </r>
  <r>
    <n v="6325"/>
    <x v="19"/>
    <s v="172120303125"/>
    <s v="王宇慧"/>
    <x v="1"/>
    <n v="500"/>
    <m/>
  </r>
  <r>
    <n v="6326"/>
    <x v="19"/>
    <s v="172120303127"/>
    <s v="沈嘉琪"/>
    <x v="1"/>
    <n v="500"/>
    <m/>
  </r>
  <r>
    <n v="6327"/>
    <x v="19"/>
    <s v="172120303128"/>
    <s v="刘闻钰"/>
    <x v="1"/>
    <n v="500"/>
    <m/>
  </r>
  <r>
    <n v="6328"/>
    <x v="19"/>
    <s v="172120303210"/>
    <s v="赵力"/>
    <x v="1"/>
    <n v="500"/>
    <m/>
  </r>
  <r>
    <n v="6329"/>
    <x v="19"/>
    <s v="172120303216"/>
    <s v="王飞艳"/>
    <x v="1"/>
    <n v="500"/>
    <m/>
  </r>
  <r>
    <n v="6330"/>
    <x v="19"/>
    <s v="18200303120"/>
    <s v="陈健"/>
    <x v="2"/>
    <n v="200"/>
    <m/>
  </r>
  <r>
    <n v="6331"/>
    <x v="19"/>
    <s v="18200303134"/>
    <s v="柴力元"/>
    <x v="2"/>
    <n v="200"/>
    <m/>
  </r>
  <r>
    <n v="6332"/>
    <x v="19"/>
    <n v="19200303120"/>
    <s v="应岚"/>
    <x v="2"/>
    <n v="200"/>
    <m/>
  </r>
  <r>
    <n v="6333"/>
    <x v="19"/>
    <n v="19200303216"/>
    <s v="陈婧阳"/>
    <x v="2"/>
    <n v="200"/>
    <m/>
  </r>
  <r>
    <n v="6334"/>
    <x v="19"/>
    <s v="172120303216"/>
    <s v="王飞艳"/>
    <x v="2"/>
    <n v="200"/>
    <m/>
  </r>
  <r>
    <n v="6335"/>
    <x v="19"/>
    <s v="18200303232"/>
    <s v="陆钦炜"/>
    <x v="3"/>
    <n v="200"/>
    <m/>
  </r>
  <r>
    <n v="6336"/>
    <x v="19"/>
    <n v="19200303117"/>
    <s v="徐梦伟"/>
    <x v="3"/>
    <n v="200"/>
    <m/>
  </r>
  <r>
    <n v="6337"/>
    <x v="19"/>
    <s v="172120303104"/>
    <s v="王阔"/>
    <x v="3"/>
    <n v="200"/>
    <m/>
  </r>
  <r>
    <n v="6338"/>
    <x v="19"/>
    <s v="16200303206"/>
    <s v="王美伦"/>
    <x v="8"/>
    <n v="500"/>
    <m/>
  </r>
  <r>
    <n v="6339"/>
    <x v="19"/>
    <s v="16200303216"/>
    <s v="吴霞"/>
    <x v="8"/>
    <n v="500"/>
    <m/>
  </r>
  <r>
    <n v="6340"/>
    <x v="19"/>
    <s v="18200303101"/>
    <s v="张心瑜"/>
    <x v="8"/>
    <n v="500"/>
    <m/>
  </r>
  <r>
    <n v="6341"/>
    <x v="19"/>
    <s v="18200303102"/>
    <s v="丁芳芳"/>
    <x v="8"/>
    <n v="500"/>
    <m/>
  </r>
  <r>
    <n v="6342"/>
    <x v="19"/>
    <s v="18200303105"/>
    <s v="胡佳慧"/>
    <x v="8"/>
    <n v="500"/>
    <m/>
  </r>
  <r>
    <n v="6343"/>
    <x v="19"/>
    <s v="18200303107"/>
    <s v="兰睆翌"/>
    <x v="8"/>
    <n v="500"/>
    <m/>
  </r>
  <r>
    <n v="6344"/>
    <x v="19"/>
    <s v="18200303108"/>
    <s v="冯燕春"/>
    <x v="8"/>
    <n v="500"/>
    <m/>
  </r>
  <r>
    <n v="6345"/>
    <x v="19"/>
    <s v="18200303111"/>
    <s v="舒飞扬"/>
    <x v="8"/>
    <n v="500"/>
    <m/>
  </r>
  <r>
    <n v="6346"/>
    <x v="19"/>
    <s v="18200303112"/>
    <s v="刘晓灵"/>
    <x v="8"/>
    <n v="500"/>
    <m/>
  </r>
  <r>
    <n v="6347"/>
    <x v="19"/>
    <s v="18200303113"/>
    <s v="施铖洋"/>
    <x v="8"/>
    <n v="500"/>
    <m/>
  </r>
  <r>
    <n v="6348"/>
    <x v="19"/>
    <s v="18200303115"/>
    <s v="曹歌"/>
    <x v="8"/>
    <n v="500"/>
    <m/>
  </r>
  <r>
    <n v="6349"/>
    <x v="19"/>
    <s v="18200303116"/>
    <s v="周雅惠"/>
    <x v="8"/>
    <n v="500"/>
    <m/>
  </r>
  <r>
    <n v="6350"/>
    <x v="19"/>
    <s v="18200303117"/>
    <s v="霍雨含"/>
    <x v="8"/>
    <n v="500"/>
    <m/>
  </r>
  <r>
    <n v="6351"/>
    <x v="19"/>
    <s v="18200303118"/>
    <s v="王诺"/>
    <x v="8"/>
    <n v="500"/>
    <m/>
  </r>
  <r>
    <n v="6352"/>
    <x v="19"/>
    <s v="18200303121"/>
    <s v="陈康安"/>
    <x v="8"/>
    <n v="500"/>
    <m/>
  </r>
  <r>
    <n v="6353"/>
    <x v="19"/>
    <s v="18200303122"/>
    <s v="易文珂"/>
    <x v="8"/>
    <n v="500"/>
    <m/>
  </r>
  <r>
    <n v="6354"/>
    <x v="19"/>
    <s v="18200303123"/>
    <s v="唐宇"/>
    <x v="8"/>
    <n v="500"/>
    <m/>
  </r>
  <r>
    <n v="6355"/>
    <x v="19"/>
    <s v="18200303124"/>
    <s v="张心悦"/>
    <x v="8"/>
    <n v="500"/>
    <m/>
  </r>
  <r>
    <n v="6356"/>
    <x v="19"/>
    <s v="18200303125"/>
    <s v="余毓清"/>
    <x v="8"/>
    <n v="500"/>
    <m/>
  </r>
  <r>
    <n v="6357"/>
    <x v="19"/>
    <s v="18200303126"/>
    <s v="高益佳"/>
    <x v="8"/>
    <n v="500"/>
    <m/>
  </r>
  <r>
    <n v="6358"/>
    <x v="19"/>
    <s v="18200303127"/>
    <s v="黄天"/>
    <x v="8"/>
    <n v="500"/>
    <m/>
  </r>
  <r>
    <n v="6359"/>
    <x v="19"/>
    <s v="18200303128"/>
    <s v="王梓龙"/>
    <x v="8"/>
    <n v="500"/>
    <m/>
  </r>
  <r>
    <n v="6360"/>
    <x v="19"/>
    <s v="18200303129"/>
    <s v="张文杰"/>
    <x v="8"/>
    <n v="500"/>
    <m/>
  </r>
  <r>
    <n v="6361"/>
    <x v="19"/>
    <s v="18200303130"/>
    <s v="万誉恒"/>
    <x v="8"/>
    <n v="500"/>
    <m/>
  </r>
  <r>
    <n v="6362"/>
    <x v="19"/>
    <s v="18200303131"/>
    <s v="杨京酿"/>
    <x v="8"/>
    <n v="500"/>
    <m/>
  </r>
  <r>
    <n v="6363"/>
    <x v="19"/>
    <s v="18200303132"/>
    <s v="顾友琦"/>
    <x v="8"/>
    <n v="500"/>
    <m/>
  </r>
  <r>
    <n v="6364"/>
    <x v="19"/>
    <s v="18200303133"/>
    <s v="巴音布鲁克"/>
    <x v="8"/>
    <n v="500"/>
    <m/>
  </r>
  <r>
    <n v="6365"/>
    <x v="19"/>
    <s v="18200303202"/>
    <s v="陈心雨"/>
    <x v="8"/>
    <n v="500"/>
    <m/>
  </r>
  <r>
    <n v="6366"/>
    <x v="19"/>
    <s v="18200303204"/>
    <s v="王艺璇"/>
    <x v="8"/>
    <n v="500"/>
    <m/>
  </r>
  <r>
    <n v="6367"/>
    <x v="19"/>
    <s v="18200303205"/>
    <s v="陈智奕"/>
    <x v="8"/>
    <n v="500"/>
    <m/>
  </r>
  <r>
    <n v="6368"/>
    <x v="19"/>
    <s v="18200303206"/>
    <s v="董佳"/>
    <x v="8"/>
    <n v="500"/>
    <m/>
  </r>
  <r>
    <n v="6369"/>
    <x v="19"/>
    <s v="18200303207"/>
    <s v="汪虹池"/>
    <x v="8"/>
    <n v="500"/>
    <m/>
  </r>
  <r>
    <n v="6370"/>
    <x v="19"/>
    <s v="18200303208"/>
    <s v="董玥"/>
    <x v="8"/>
    <n v="500"/>
    <m/>
  </r>
  <r>
    <n v="6371"/>
    <x v="19"/>
    <s v="18200303209"/>
    <s v="范婷婷"/>
    <x v="8"/>
    <n v="500"/>
    <m/>
  </r>
  <r>
    <n v="6372"/>
    <x v="19"/>
    <s v="18200303210"/>
    <s v="蔡雨蝶"/>
    <x v="8"/>
    <n v="500"/>
    <m/>
  </r>
  <r>
    <n v="6373"/>
    <x v="19"/>
    <s v="18200303211"/>
    <s v="彭思嫣"/>
    <x v="8"/>
    <n v="500"/>
    <m/>
  </r>
  <r>
    <n v="6374"/>
    <x v="19"/>
    <s v="18200303212"/>
    <s v="江雨柔"/>
    <x v="8"/>
    <n v="500"/>
    <m/>
  </r>
  <r>
    <n v="6375"/>
    <x v="19"/>
    <s v="18200303213"/>
    <s v="徐启"/>
    <x v="8"/>
    <n v="500"/>
    <m/>
  </r>
  <r>
    <n v="6376"/>
    <x v="19"/>
    <s v="18200303214"/>
    <s v="朱菱"/>
    <x v="8"/>
    <n v="500"/>
    <m/>
  </r>
  <r>
    <n v="6377"/>
    <x v="19"/>
    <s v="18200303215"/>
    <s v="许冰"/>
    <x v="8"/>
    <n v="500"/>
    <m/>
  </r>
  <r>
    <n v="6378"/>
    <x v="19"/>
    <s v="18200303216"/>
    <s v="陈逸帆"/>
    <x v="8"/>
    <n v="500"/>
    <m/>
  </r>
  <r>
    <n v="6379"/>
    <x v="19"/>
    <s v="18200303218"/>
    <s v="单意"/>
    <x v="8"/>
    <n v="500"/>
    <m/>
  </r>
  <r>
    <n v="6380"/>
    <x v="19"/>
    <s v="18200303221"/>
    <s v="束静宜"/>
    <x v="8"/>
    <n v="500"/>
    <m/>
  </r>
  <r>
    <n v="6381"/>
    <x v="19"/>
    <s v="18200303222"/>
    <s v="杨淦珺"/>
    <x v="8"/>
    <n v="500"/>
    <m/>
  </r>
  <r>
    <n v="6382"/>
    <x v="19"/>
    <s v="18200303224"/>
    <s v="赵益宁"/>
    <x v="8"/>
    <n v="500"/>
    <m/>
  </r>
  <r>
    <n v="6383"/>
    <x v="19"/>
    <s v="18200303225"/>
    <s v="任韵竹"/>
    <x v="8"/>
    <n v="500"/>
    <m/>
  </r>
  <r>
    <n v="6384"/>
    <x v="19"/>
    <s v="18200303227"/>
    <s v="王子晗"/>
    <x v="8"/>
    <n v="500"/>
    <m/>
  </r>
  <r>
    <n v="6385"/>
    <x v="19"/>
    <s v="18200303228"/>
    <s v="毛辰祎"/>
    <x v="8"/>
    <n v="500"/>
    <m/>
  </r>
  <r>
    <n v="6386"/>
    <x v="19"/>
    <s v="18200303230"/>
    <s v="王皓龙"/>
    <x v="8"/>
    <n v="500"/>
    <m/>
  </r>
  <r>
    <n v="6387"/>
    <x v="19"/>
    <s v="18200303232"/>
    <s v="陆钦炜"/>
    <x v="8"/>
    <n v="500"/>
    <m/>
  </r>
  <r>
    <n v="6388"/>
    <x v="19"/>
    <s v="18200303233"/>
    <s v="李丁"/>
    <x v="8"/>
    <n v="500"/>
    <m/>
  </r>
  <r>
    <n v="6389"/>
    <x v="19"/>
    <s v="18200303234"/>
    <s v="何博"/>
    <x v="8"/>
    <n v="500"/>
    <m/>
  </r>
  <r>
    <n v="6390"/>
    <x v="19"/>
    <n v="19200303106"/>
    <s v="李杰"/>
    <x v="8"/>
    <n v="500"/>
    <m/>
  </r>
  <r>
    <n v="6391"/>
    <x v="19"/>
    <n v="19200303107"/>
    <s v="金垚君"/>
    <x v="8"/>
    <n v="500"/>
    <m/>
  </r>
  <r>
    <n v="6392"/>
    <x v="19"/>
    <n v="19200303109"/>
    <s v="杜靖怡"/>
    <x v="8"/>
    <n v="500"/>
    <m/>
  </r>
  <r>
    <n v="6393"/>
    <x v="19"/>
    <n v="19200303110"/>
    <s v="王静宜"/>
    <x v="8"/>
    <n v="500"/>
    <m/>
  </r>
  <r>
    <n v="6394"/>
    <x v="19"/>
    <n v="19200303111"/>
    <s v="李凌艺"/>
    <x v="8"/>
    <n v="500"/>
    <m/>
  </r>
  <r>
    <n v="6395"/>
    <x v="19"/>
    <n v="19200303113"/>
    <s v="李苏琪"/>
    <x v="8"/>
    <n v="500"/>
    <m/>
  </r>
  <r>
    <n v="6396"/>
    <x v="19"/>
    <n v="19200303115"/>
    <s v="刘景泓"/>
    <x v="8"/>
    <n v="500"/>
    <m/>
  </r>
  <r>
    <n v="6397"/>
    <x v="19"/>
    <n v="19200303118"/>
    <s v="许思思"/>
    <x v="8"/>
    <n v="500"/>
    <m/>
  </r>
  <r>
    <n v="6398"/>
    <x v="19"/>
    <n v="19200303121"/>
    <s v="张宝佳"/>
    <x v="8"/>
    <n v="500"/>
    <m/>
  </r>
  <r>
    <n v="6399"/>
    <x v="19"/>
    <n v="19200303123"/>
    <s v="黄诗吾"/>
    <x v="8"/>
    <n v="500"/>
    <m/>
  </r>
  <r>
    <n v="6400"/>
    <x v="19"/>
    <n v="19200303126"/>
    <s v="吕远远"/>
    <x v="8"/>
    <n v="500"/>
    <m/>
  </r>
  <r>
    <n v="6401"/>
    <x v="19"/>
    <n v="19200303127"/>
    <s v="斯华睿"/>
    <x v="8"/>
    <n v="500"/>
    <m/>
  </r>
  <r>
    <n v="6402"/>
    <x v="19"/>
    <n v="19200303129"/>
    <s v="张华舜"/>
    <x v="8"/>
    <n v="500"/>
    <m/>
  </r>
  <r>
    <n v="6403"/>
    <x v="19"/>
    <n v="19200303130"/>
    <s v="刘嘉禾"/>
    <x v="8"/>
    <n v="500"/>
    <m/>
  </r>
  <r>
    <n v="6404"/>
    <x v="19"/>
    <n v="19200303131"/>
    <s v="李强"/>
    <x v="8"/>
    <n v="500"/>
    <m/>
  </r>
  <r>
    <n v="6405"/>
    <x v="19"/>
    <n v="19200303132"/>
    <s v="陈建"/>
    <x v="8"/>
    <n v="500"/>
    <m/>
  </r>
  <r>
    <n v="6406"/>
    <x v="19"/>
    <n v="19200303133"/>
    <s v="陈威"/>
    <x v="8"/>
    <n v="500"/>
    <m/>
  </r>
  <r>
    <n v="6407"/>
    <x v="19"/>
    <n v="19200303134"/>
    <s v="李彦霖"/>
    <x v="8"/>
    <n v="500"/>
    <m/>
  </r>
  <r>
    <n v="6408"/>
    <x v="19"/>
    <n v="19200303201"/>
    <s v="吴乐玲"/>
    <x v="8"/>
    <n v="500"/>
    <m/>
  </r>
  <r>
    <n v="6409"/>
    <x v="19"/>
    <n v="19200303206"/>
    <s v="李湘湘"/>
    <x v="8"/>
    <n v="500"/>
    <m/>
  </r>
  <r>
    <n v="6410"/>
    <x v="19"/>
    <n v="19200303207"/>
    <s v="涂斯雨"/>
    <x v="8"/>
    <n v="500"/>
    <m/>
  </r>
  <r>
    <n v="6411"/>
    <x v="19"/>
    <n v="19200303208"/>
    <s v="彭思宇"/>
    <x v="8"/>
    <n v="500"/>
    <m/>
  </r>
  <r>
    <n v="6412"/>
    <x v="19"/>
    <n v="19200303210"/>
    <s v="胡蕙如"/>
    <x v="8"/>
    <n v="500"/>
    <m/>
  </r>
  <r>
    <n v="6413"/>
    <x v="19"/>
    <n v="19200303214"/>
    <s v="魏瑞"/>
    <x v="8"/>
    <n v="500"/>
    <m/>
  </r>
  <r>
    <n v="6414"/>
    <x v="19"/>
    <n v="19200303215"/>
    <s v="周吉"/>
    <x v="8"/>
    <n v="500"/>
    <m/>
  </r>
  <r>
    <n v="6415"/>
    <x v="19"/>
    <n v="19200303219"/>
    <s v="卓颖"/>
    <x v="8"/>
    <n v="500"/>
    <m/>
  </r>
  <r>
    <n v="6416"/>
    <x v="19"/>
    <n v="19200303220"/>
    <s v="曹雅晴"/>
    <x v="8"/>
    <n v="500"/>
    <m/>
  </r>
  <r>
    <n v="6417"/>
    <x v="19"/>
    <n v="19200303221"/>
    <s v="原彤"/>
    <x v="8"/>
    <n v="500"/>
    <m/>
  </r>
  <r>
    <n v="6418"/>
    <x v="19"/>
    <n v="19200303222"/>
    <s v="仝佳忆"/>
    <x v="8"/>
    <n v="500"/>
    <m/>
  </r>
  <r>
    <n v="6419"/>
    <x v="19"/>
    <n v="19200303225"/>
    <s v="王蓉"/>
    <x v="8"/>
    <n v="500"/>
    <m/>
  </r>
  <r>
    <n v="6420"/>
    <x v="19"/>
    <n v="19200303226"/>
    <s v="张学斌"/>
    <x v="8"/>
    <n v="500"/>
    <m/>
  </r>
  <r>
    <n v="6421"/>
    <x v="19"/>
    <n v="19200303227"/>
    <s v="朱烯墁"/>
    <x v="8"/>
    <n v="500"/>
    <m/>
  </r>
  <r>
    <n v="6422"/>
    <x v="19"/>
    <n v="19200303228"/>
    <s v="吴哲豪"/>
    <x v="8"/>
    <n v="500"/>
    <m/>
  </r>
  <r>
    <n v="6423"/>
    <x v="19"/>
    <n v="19200303229"/>
    <s v="张玉率"/>
    <x v="8"/>
    <n v="500"/>
    <m/>
  </r>
  <r>
    <n v="6424"/>
    <x v="19"/>
    <n v="19200303230"/>
    <s v="于文浩"/>
    <x v="8"/>
    <n v="500"/>
    <m/>
  </r>
  <r>
    <n v="6425"/>
    <x v="19"/>
    <n v="19200303231"/>
    <s v="谢睿格"/>
    <x v="8"/>
    <n v="500"/>
    <m/>
  </r>
  <r>
    <n v="6426"/>
    <x v="19"/>
    <n v="19200303232"/>
    <s v="曹开悦"/>
    <x v="8"/>
    <n v="500"/>
    <m/>
  </r>
  <r>
    <n v="6427"/>
    <x v="19"/>
    <n v="19200303233"/>
    <s v="吕昊霖"/>
    <x v="8"/>
    <n v="500"/>
    <m/>
  </r>
  <r>
    <n v="6428"/>
    <x v="19"/>
    <s v="172120303101"/>
    <s v="孙向阳"/>
    <x v="8"/>
    <n v="500"/>
    <m/>
  </r>
  <r>
    <n v="6429"/>
    <x v="19"/>
    <s v="172120303103"/>
    <s v="蒋鹏程"/>
    <x v="8"/>
    <n v="500"/>
    <m/>
  </r>
  <r>
    <n v="6430"/>
    <x v="19"/>
    <s v="172120303104"/>
    <s v="王阔"/>
    <x v="8"/>
    <n v="500"/>
    <m/>
  </r>
  <r>
    <n v="6431"/>
    <x v="19"/>
    <s v="172120303108"/>
    <s v="汪锦锦"/>
    <x v="8"/>
    <n v="500"/>
    <m/>
  </r>
  <r>
    <n v="6432"/>
    <x v="19"/>
    <s v="172120303109"/>
    <s v="何倩"/>
    <x v="8"/>
    <n v="500"/>
    <m/>
  </r>
  <r>
    <n v="6433"/>
    <x v="19"/>
    <s v="172120303110"/>
    <s v="李宇宁"/>
    <x v="8"/>
    <n v="500"/>
    <m/>
  </r>
  <r>
    <n v="6434"/>
    <x v="19"/>
    <s v="172120303111"/>
    <s v="卢灵"/>
    <x v="8"/>
    <n v="500"/>
    <m/>
  </r>
  <r>
    <n v="6435"/>
    <x v="19"/>
    <s v="172120303114"/>
    <s v="张译丹"/>
    <x v="8"/>
    <n v="500"/>
    <m/>
  </r>
  <r>
    <n v="6436"/>
    <x v="19"/>
    <s v="172120303116"/>
    <s v="朱子奕"/>
    <x v="8"/>
    <n v="500"/>
    <m/>
  </r>
  <r>
    <n v="6437"/>
    <x v="19"/>
    <s v="172120303117"/>
    <s v="陈玉婷"/>
    <x v="8"/>
    <n v="500"/>
    <m/>
  </r>
  <r>
    <n v="6438"/>
    <x v="19"/>
    <s v="172120303119"/>
    <s v="吴梓丽"/>
    <x v="8"/>
    <n v="500"/>
    <m/>
  </r>
  <r>
    <n v="6439"/>
    <x v="19"/>
    <s v="172120303121"/>
    <s v="李鑫"/>
    <x v="8"/>
    <n v="500"/>
    <m/>
  </r>
  <r>
    <n v="6440"/>
    <x v="19"/>
    <s v="172120303122"/>
    <s v="蒋芷菁"/>
    <x v="8"/>
    <n v="500"/>
    <m/>
  </r>
  <r>
    <n v="6441"/>
    <x v="19"/>
    <s v="172120303123"/>
    <s v="杜金珊"/>
    <x v="8"/>
    <n v="500"/>
    <m/>
  </r>
  <r>
    <n v="6442"/>
    <x v="19"/>
    <s v="172120303124"/>
    <s v="邱泳诗"/>
    <x v="8"/>
    <n v="500"/>
    <m/>
  </r>
  <r>
    <n v="6443"/>
    <x v="19"/>
    <s v="172120303129"/>
    <s v="张绮梦"/>
    <x v="8"/>
    <n v="500"/>
    <m/>
  </r>
  <r>
    <n v="6444"/>
    <x v="19"/>
    <s v="172120303130"/>
    <s v="何依轩"/>
    <x v="8"/>
    <n v="500"/>
    <m/>
  </r>
  <r>
    <n v="6445"/>
    <x v="19"/>
    <s v="172120303132"/>
    <s v="韩钰越"/>
    <x v="8"/>
    <n v="500"/>
    <m/>
  </r>
  <r>
    <n v="6446"/>
    <x v="19"/>
    <s v="172120303134"/>
    <s v="段荔雯"/>
    <x v="8"/>
    <n v="500"/>
    <m/>
  </r>
  <r>
    <n v="6447"/>
    <x v="19"/>
    <s v="172120303135"/>
    <s v="郑博文"/>
    <x v="8"/>
    <n v="500"/>
    <m/>
  </r>
  <r>
    <n v="6448"/>
    <x v="19"/>
    <s v="172120303136"/>
    <s v="陈思颖"/>
    <x v="8"/>
    <n v="500"/>
    <m/>
  </r>
  <r>
    <n v="6449"/>
    <x v="19"/>
    <s v="172120303137"/>
    <s v="李文"/>
    <x v="8"/>
    <n v="500"/>
    <m/>
  </r>
  <r>
    <n v="6450"/>
    <x v="19"/>
    <s v="172120303202"/>
    <s v="罗人豪"/>
    <x v="8"/>
    <n v="500"/>
    <m/>
  </r>
  <r>
    <n v="6451"/>
    <x v="19"/>
    <s v="172120303203"/>
    <s v="牛志远"/>
    <x v="8"/>
    <n v="500"/>
    <m/>
  </r>
  <r>
    <n v="6452"/>
    <x v="19"/>
    <s v="172120303204"/>
    <s v="韩瑞阳"/>
    <x v="8"/>
    <n v="500"/>
    <m/>
  </r>
  <r>
    <n v="6453"/>
    <x v="19"/>
    <s v="172120303207"/>
    <s v="边晟民"/>
    <x v="8"/>
    <n v="500"/>
    <m/>
  </r>
  <r>
    <n v="6454"/>
    <x v="19"/>
    <s v="172120303211"/>
    <s v="邓雅滢"/>
    <x v="8"/>
    <n v="500"/>
    <m/>
  </r>
  <r>
    <n v="6455"/>
    <x v="19"/>
    <s v="172120303212"/>
    <s v="曾子淇"/>
    <x v="8"/>
    <n v="500"/>
    <m/>
  </r>
  <r>
    <n v="6456"/>
    <x v="19"/>
    <s v="172120303213"/>
    <s v="鲍煜尔"/>
    <x v="8"/>
    <n v="500"/>
    <m/>
  </r>
  <r>
    <n v="6457"/>
    <x v="19"/>
    <s v="172120303218"/>
    <s v="戈宁"/>
    <x v="8"/>
    <n v="500"/>
    <m/>
  </r>
  <r>
    <n v="6458"/>
    <x v="19"/>
    <s v="172120303219"/>
    <s v="孙学姣"/>
    <x v="8"/>
    <n v="500"/>
    <m/>
  </r>
  <r>
    <n v="6459"/>
    <x v="19"/>
    <s v="172120303220"/>
    <s v="唐昕昕"/>
    <x v="8"/>
    <n v="500"/>
    <m/>
  </r>
  <r>
    <n v="6460"/>
    <x v="19"/>
    <s v="18200303219"/>
    <s v="王钰汶"/>
    <x v="4"/>
    <n v="3000"/>
    <m/>
  </r>
  <r>
    <n v="6461"/>
    <x v="19"/>
    <n v="19200303101"/>
    <s v="罗艺文"/>
    <x v="4"/>
    <n v="3000"/>
    <m/>
  </r>
  <r>
    <n v="6462"/>
    <x v="19"/>
    <s v="172120303126"/>
    <s v="吴昱洁"/>
    <x v="4"/>
    <n v="3000"/>
    <m/>
  </r>
  <r>
    <n v="6463"/>
    <x v="19"/>
    <s v="172120303206"/>
    <s v="吕大权"/>
    <x v="4"/>
    <n v="3000"/>
    <m/>
  </r>
  <r>
    <n v="6464"/>
    <x v="19"/>
    <s v="18200303132"/>
    <s v="顾友琦"/>
    <x v="5"/>
    <n v="200"/>
    <m/>
  </r>
  <r>
    <n v="6465"/>
    <x v="19"/>
    <s v="18200303221"/>
    <s v="束静宜"/>
    <x v="5"/>
    <n v="200"/>
    <m/>
  </r>
  <r>
    <n v="6466"/>
    <x v="19"/>
    <n v="19200303125"/>
    <s v="邱佳琪"/>
    <x v="5"/>
    <n v="200"/>
    <m/>
  </r>
  <r>
    <n v="6467"/>
    <x v="19"/>
    <n v="19200303232"/>
    <s v="曹开悦"/>
    <x v="5"/>
    <n v="200"/>
    <m/>
  </r>
  <r>
    <n v="6468"/>
    <x v="19"/>
    <s v="172120303119"/>
    <s v="吴梓丽"/>
    <x v="5"/>
    <n v="200"/>
    <m/>
  </r>
  <r>
    <n v="6469"/>
    <x v="19"/>
    <s v="172120303134"/>
    <s v="段荔雯"/>
    <x v="5"/>
    <n v="200"/>
    <m/>
  </r>
  <r>
    <n v="6470"/>
    <x v="19"/>
    <s v="18200303117"/>
    <s v="霍雨含"/>
    <x v="6"/>
    <n v="200"/>
    <m/>
  </r>
  <r>
    <n v="6471"/>
    <x v="19"/>
    <n v="19200303134"/>
    <s v="李彦霖"/>
    <x v="6"/>
    <n v="200"/>
    <m/>
  </r>
  <r>
    <n v="6472"/>
    <x v="19"/>
    <s v="18200303119"/>
    <s v="宋心蕾"/>
    <x v="7"/>
    <n v="2000"/>
    <m/>
  </r>
  <r>
    <n v="6473"/>
    <x v="19"/>
    <s v="18200303134"/>
    <s v="柴力元"/>
    <x v="7"/>
    <n v="2000"/>
    <m/>
  </r>
  <r>
    <n v="6474"/>
    <x v="19"/>
    <s v="18200303231"/>
    <s v="陈思远"/>
    <x v="7"/>
    <n v="2000"/>
    <m/>
  </r>
  <r>
    <n v="6475"/>
    <x v="19"/>
    <n v="19200303105"/>
    <s v="王梦婷"/>
    <x v="7"/>
    <n v="2000"/>
    <m/>
  </r>
  <r>
    <n v="6476"/>
    <x v="19"/>
    <n v="19200303125"/>
    <s v="邱佳琪"/>
    <x v="7"/>
    <n v="2000"/>
    <m/>
  </r>
  <r>
    <n v="6477"/>
    <x v="19"/>
    <n v="19200303212"/>
    <s v="金璇"/>
    <x v="7"/>
    <n v="2000"/>
    <m/>
  </r>
  <r>
    <n v="6478"/>
    <x v="19"/>
    <s v="172120303107"/>
    <s v="柯娟娟"/>
    <x v="7"/>
    <n v="2000"/>
    <m/>
  </r>
  <r>
    <n v="6479"/>
    <x v="19"/>
    <s v="172120303208"/>
    <s v="邢小龙"/>
    <x v="7"/>
    <n v="2000"/>
    <m/>
  </r>
  <r>
    <n v="6480"/>
    <x v="19"/>
    <s v="172120303217"/>
    <s v="王星熠"/>
    <x v="7"/>
    <n v="2000"/>
    <m/>
  </r>
  <r>
    <m/>
    <x v="20"/>
    <m/>
    <m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21C23-C673-44EF-93E2-0DB3DC754C83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L26" firstHeaderRow="1" firstDataRow="2" firstDataCol="1"/>
  <pivotFields count="7"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showAll="0"/>
    <pivotField axis="axisCol" showAll="0">
      <items count="11">
        <item x="0"/>
        <item x="1"/>
        <item x="2"/>
        <item x="3"/>
        <item x="8"/>
        <item x="4"/>
        <item x="5"/>
        <item x="6"/>
        <item x="7"/>
        <item x="9"/>
        <item t="default"/>
      </items>
    </pivotField>
    <pivotField showAll="0"/>
    <pivotField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计数项:学号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6"/>
  <sheetViews>
    <sheetView tabSelected="1" topLeftCell="A414" workbookViewId="0">
      <selection activeCell="J432" sqref="J432"/>
    </sheetView>
  </sheetViews>
  <sheetFormatPr defaultColWidth="8.875" defaultRowHeight="16.899999999999999" customHeight="1" x14ac:dyDescent="0.25"/>
  <cols>
    <col min="1" max="1" width="6.75" style="5" bestFit="1" customWidth="1"/>
    <col min="2" max="2" width="26.125" style="23" customWidth="1"/>
    <col min="3" max="3" width="18.625" style="24" customWidth="1"/>
    <col min="4" max="4" width="17.625" style="25" customWidth="1"/>
    <col min="5" max="5" width="17.5" style="23" bestFit="1" customWidth="1"/>
    <col min="6" max="6" width="12.625" style="8" hidden="1" customWidth="1"/>
    <col min="7" max="7" width="17.625" style="5" customWidth="1"/>
    <col min="8" max="16384" width="8.875" style="5"/>
  </cols>
  <sheetData>
    <row r="1" spans="1:6" s="13" customFormat="1" ht="16.899999999999999" customHeight="1" x14ac:dyDescent="0.25">
      <c r="A1" s="9" t="s">
        <v>0</v>
      </c>
      <c r="B1" s="9" t="s">
        <v>1</v>
      </c>
      <c r="C1" s="14" t="s">
        <v>2</v>
      </c>
      <c r="D1" s="10" t="s">
        <v>3</v>
      </c>
      <c r="E1" s="11" t="s">
        <v>228</v>
      </c>
      <c r="F1" s="12" t="s">
        <v>4</v>
      </c>
    </row>
    <row r="2" spans="1:6" ht="15" customHeight="1" x14ac:dyDescent="0.25">
      <c r="A2" s="4">
        <v>1</v>
      </c>
      <c r="B2" s="4" t="s">
        <v>16</v>
      </c>
      <c r="C2" s="15" t="s">
        <v>27</v>
      </c>
      <c r="D2" s="16" t="s">
        <v>28</v>
      </c>
      <c r="E2" s="17" t="s">
        <v>231</v>
      </c>
      <c r="F2" s="6"/>
    </row>
    <row r="3" spans="1:6" ht="15" customHeight="1" x14ac:dyDescent="0.25">
      <c r="A3" s="4">
        <v>2</v>
      </c>
      <c r="B3" s="4" t="s">
        <v>16</v>
      </c>
      <c r="C3" s="15" t="s">
        <v>25</v>
      </c>
      <c r="D3" s="16" t="s">
        <v>26</v>
      </c>
      <c r="E3" s="17" t="s">
        <v>231</v>
      </c>
      <c r="F3" s="6"/>
    </row>
    <row r="4" spans="1:6" ht="15" customHeight="1" x14ac:dyDescent="0.25">
      <c r="A4" s="4">
        <v>3</v>
      </c>
      <c r="B4" s="4" t="s">
        <v>16</v>
      </c>
      <c r="C4" s="15" t="s">
        <v>19</v>
      </c>
      <c r="D4" s="16" t="s">
        <v>20</v>
      </c>
      <c r="E4" s="17" t="s">
        <v>231</v>
      </c>
      <c r="F4" s="6"/>
    </row>
    <row r="5" spans="1:6" ht="15" customHeight="1" x14ac:dyDescent="0.25">
      <c r="A5" s="4">
        <v>4</v>
      </c>
      <c r="B5" s="4" t="s">
        <v>16</v>
      </c>
      <c r="C5" s="18" t="s">
        <v>77</v>
      </c>
      <c r="D5" s="19" t="s">
        <v>78</v>
      </c>
      <c r="E5" s="17" t="s">
        <v>231</v>
      </c>
      <c r="F5" s="6"/>
    </row>
    <row r="6" spans="1:6" ht="15" customHeight="1" x14ac:dyDescent="0.25">
      <c r="A6" s="4">
        <v>5</v>
      </c>
      <c r="B6" s="4" t="s">
        <v>16</v>
      </c>
      <c r="C6" s="20" t="s">
        <v>55</v>
      </c>
      <c r="D6" s="21" t="s">
        <v>56</v>
      </c>
      <c r="E6" s="17" t="s">
        <v>231</v>
      </c>
      <c r="F6" s="6"/>
    </row>
    <row r="7" spans="1:6" ht="15" customHeight="1" x14ac:dyDescent="0.25">
      <c r="A7" s="4">
        <v>6</v>
      </c>
      <c r="B7" s="4" t="s">
        <v>16</v>
      </c>
      <c r="C7" s="22" t="s">
        <v>21</v>
      </c>
      <c r="D7" s="17" t="s">
        <v>22</v>
      </c>
      <c r="E7" s="17" t="s">
        <v>231</v>
      </c>
      <c r="F7" s="6"/>
    </row>
    <row r="8" spans="1:6" ht="15" customHeight="1" x14ac:dyDescent="0.25">
      <c r="A8" s="4">
        <v>7</v>
      </c>
      <c r="B8" s="4" t="s">
        <v>16</v>
      </c>
      <c r="C8" s="26" t="s">
        <v>285</v>
      </c>
      <c r="D8" s="26" t="s">
        <v>286</v>
      </c>
      <c r="E8" s="26" t="s">
        <v>287</v>
      </c>
      <c r="F8" s="6"/>
    </row>
    <row r="9" spans="1:6" ht="15" customHeight="1" x14ac:dyDescent="0.25">
      <c r="A9" s="4">
        <v>8</v>
      </c>
      <c r="B9" s="4" t="s">
        <v>16</v>
      </c>
      <c r="C9" s="26">
        <v>20200119204</v>
      </c>
      <c r="D9" s="26" t="s">
        <v>347</v>
      </c>
      <c r="E9" s="26" t="s">
        <v>287</v>
      </c>
      <c r="F9" s="6"/>
    </row>
    <row r="10" spans="1:6" ht="15" customHeight="1" x14ac:dyDescent="0.25">
      <c r="A10" s="4">
        <v>9</v>
      </c>
      <c r="B10" s="4" t="s">
        <v>16</v>
      </c>
      <c r="C10" s="26">
        <v>20200119222</v>
      </c>
      <c r="D10" s="26" t="s">
        <v>348</v>
      </c>
      <c r="E10" s="26" t="s">
        <v>287</v>
      </c>
      <c r="F10" s="6"/>
    </row>
    <row r="11" spans="1:6" ht="15" customHeight="1" x14ac:dyDescent="0.25">
      <c r="A11" s="4">
        <v>10</v>
      </c>
      <c r="B11" s="4" t="s">
        <v>16</v>
      </c>
      <c r="C11" s="26" t="s">
        <v>389</v>
      </c>
      <c r="D11" s="26" t="s">
        <v>390</v>
      </c>
      <c r="E11" s="26" t="s">
        <v>287</v>
      </c>
      <c r="F11" s="6"/>
    </row>
    <row r="12" spans="1:6" ht="15" customHeight="1" x14ac:dyDescent="0.25">
      <c r="A12" s="4">
        <v>11</v>
      </c>
      <c r="B12" s="4" t="s">
        <v>16</v>
      </c>
      <c r="C12" s="26" t="s">
        <v>391</v>
      </c>
      <c r="D12" s="26" t="s">
        <v>392</v>
      </c>
      <c r="E12" s="26" t="s">
        <v>287</v>
      </c>
      <c r="F12" s="6"/>
    </row>
    <row r="13" spans="1:6" ht="15" customHeight="1" x14ac:dyDescent="0.25">
      <c r="A13" s="4">
        <v>12</v>
      </c>
      <c r="B13" s="4" t="s">
        <v>16</v>
      </c>
      <c r="C13" s="26">
        <v>20200124103</v>
      </c>
      <c r="D13" s="26" t="s">
        <v>443</v>
      </c>
      <c r="E13" s="26" t="s">
        <v>287</v>
      </c>
      <c r="F13" s="6"/>
    </row>
    <row r="14" spans="1:6" ht="15" customHeight="1" x14ac:dyDescent="0.25">
      <c r="A14" s="4">
        <v>13</v>
      </c>
      <c r="B14" s="4" t="s">
        <v>16</v>
      </c>
      <c r="C14" s="26" t="s">
        <v>495</v>
      </c>
      <c r="D14" s="26" t="s">
        <v>496</v>
      </c>
      <c r="E14" s="26" t="s">
        <v>231</v>
      </c>
      <c r="F14" s="6"/>
    </row>
    <row r="15" spans="1:6" ht="15" customHeight="1" x14ac:dyDescent="0.25">
      <c r="A15" s="4">
        <v>14</v>
      </c>
      <c r="B15" s="4" t="s">
        <v>16</v>
      </c>
      <c r="C15" s="26">
        <v>18200144101</v>
      </c>
      <c r="D15" s="26" t="s">
        <v>540</v>
      </c>
      <c r="E15" s="26" t="s">
        <v>231</v>
      </c>
      <c r="F15" s="6"/>
    </row>
    <row r="16" spans="1:6" ht="15" customHeight="1" x14ac:dyDescent="0.25">
      <c r="A16" s="4">
        <v>15</v>
      </c>
      <c r="B16" s="4" t="s">
        <v>16</v>
      </c>
      <c r="C16" s="26" t="s">
        <v>551</v>
      </c>
      <c r="D16" s="26" t="s">
        <v>552</v>
      </c>
      <c r="E16" s="26" t="s">
        <v>553</v>
      </c>
      <c r="F16" s="6"/>
    </row>
    <row r="17" spans="1:6" ht="15" customHeight="1" x14ac:dyDescent="0.25">
      <c r="A17" s="4">
        <v>16</v>
      </c>
      <c r="B17" s="4" t="s">
        <v>16</v>
      </c>
      <c r="C17" s="26" t="s">
        <v>588</v>
      </c>
      <c r="D17" s="26" t="s">
        <v>589</v>
      </c>
      <c r="E17" s="26" t="s">
        <v>553</v>
      </c>
      <c r="F17" s="6"/>
    </row>
    <row r="18" spans="1:6" ht="15" customHeight="1" x14ac:dyDescent="0.25">
      <c r="A18" s="4">
        <v>17</v>
      </c>
      <c r="B18" s="4" t="s">
        <v>16</v>
      </c>
      <c r="C18" s="26" t="s">
        <v>634</v>
      </c>
      <c r="D18" s="26" t="s">
        <v>635</v>
      </c>
      <c r="E18" s="26" t="s">
        <v>231</v>
      </c>
      <c r="F18" s="6"/>
    </row>
    <row r="19" spans="1:6" ht="15" customHeight="1" x14ac:dyDescent="0.25">
      <c r="A19" s="4">
        <v>18</v>
      </c>
      <c r="B19" s="4" t="s">
        <v>16</v>
      </c>
      <c r="C19" s="26" t="s">
        <v>677</v>
      </c>
      <c r="D19" s="26" t="s">
        <v>678</v>
      </c>
      <c r="E19" s="26" t="s">
        <v>553</v>
      </c>
      <c r="F19" s="6"/>
    </row>
    <row r="20" spans="1:6" ht="15" customHeight="1" x14ac:dyDescent="0.25">
      <c r="A20" s="4">
        <v>19</v>
      </c>
      <c r="B20" s="4" t="s">
        <v>16</v>
      </c>
      <c r="C20" s="26" t="s">
        <v>717</v>
      </c>
      <c r="D20" s="26" t="s">
        <v>718</v>
      </c>
      <c r="E20" s="26" t="s">
        <v>553</v>
      </c>
      <c r="F20" s="6"/>
    </row>
    <row r="21" spans="1:6" ht="15" customHeight="1" x14ac:dyDescent="0.25">
      <c r="A21" s="4">
        <v>20</v>
      </c>
      <c r="B21" s="4" t="s">
        <v>16</v>
      </c>
      <c r="C21" s="15" t="s">
        <v>232</v>
      </c>
      <c r="D21" s="16" t="s">
        <v>233</v>
      </c>
      <c r="E21" s="17" t="s">
        <v>234</v>
      </c>
      <c r="F21" s="6"/>
    </row>
    <row r="22" spans="1:6" ht="15" customHeight="1" x14ac:dyDescent="0.25">
      <c r="A22" s="4">
        <v>21</v>
      </c>
      <c r="B22" s="4" t="s">
        <v>16</v>
      </c>
      <c r="C22" s="15" t="s">
        <v>63</v>
      </c>
      <c r="D22" s="16" t="s">
        <v>64</v>
      </c>
      <c r="E22" s="17" t="s">
        <v>234</v>
      </c>
      <c r="F22" s="6"/>
    </row>
    <row r="23" spans="1:6" ht="15" customHeight="1" x14ac:dyDescent="0.25">
      <c r="A23" s="4">
        <v>22</v>
      </c>
      <c r="B23" s="4" t="s">
        <v>16</v>
      </c>
      <c r="C23" s="15" t="s">
        <v>57</v>
      </c>
      <c r="D23" s="16" t="s">
        <v>58</v>
      </c>
      <c r="E23" s="17" t="s">
        <v>234</v>
      </c>
      <c r="F23" s="6"/>
    </row>
    <row r="24" spans="1:6" ht="15" customHeight="1" x14ac:dyDescent="0.25">
      <c r="A24" s="4">
        <v>23</v>
      </c>
      <c r="B24" s="4" t="s">
        <v>16</v>
      </c>
      <c r="C24" s="15" t="s">
        <v>115</v>
      </c>
      <c r="D24" s="16" t="s">
        <v>116</v>
      </c>
      <c r="E24" s="17" t="s">
        <v>234</v>
      </c>
      <c r="F24" s="6"/>
    </row>
    <row r="25" spans="1:6" ht="15" customHeight="1" x14ac:dyDescent="0.25">
      <c r="A25" s="4">
        <v>24</v>
      </c>
      <c r="B25" s="4" t="s">
        <v>16</v>
      </c>
      <c r="C25" s="15" t="s">
        <v>107</v>
      </c>
      <c r="D25" s="16" t="s">
        <v>108</v>
      </c>
      <c r="E25" s="17" t="s">
        <v>234</v>
      </c>
      <c r="F25" s="6"/>
    </row>
    <row r="26" spans="1:6" ht="15" customHeight="1" x14ac:dyDescent="0.25">
      <c r="A26" s="4">
        <v>25</v>
      </c>
      <c r="B26" s="4" t="s">
        <v>16</v>
      </c>
      <c r="C26" s="15" t="s">
        <v>39</v>
      </c>
      <c r="D26" s="16" t="s">
        <v>40</v>
      </c>
      <c r="E26" s="17" t="s">
        <v>234</v>
      </c>
      <c r="F26" s="6"/>
    </row>
    <row r="27" spans="1:6" ht="15" customHeight="1" x14ac:dyDescent="0.25">
      <c r="A27" s="4">
        <v>26</v>
      </c>
      <c r="B27" s="4" t="s">
        <v>16</v>
      </c>
      <c r="C27" s="15" t="s">
        <v>81</v>
      </c>
      <c r="D27" s="16" t="s">
        <v>82</v>
      </c>
      <c r="E27" s="17" t="s">
        <v>234</v>
      </c>
      <c r="F27" s="6"/>
    </row>
    <row r="28" spans="1:6" ht="15" customHeight="1" x14ac:dyDescent="0.25">
      <c r="A28" s="4">
        <v>27</v>
      </c>
      <c r="B28" s="4" t="s">
        <v>16</v>
      </c>
      <c r="C28" s="20" t="s">
        <v>71</v>
      </c>
      <c r="D28" s="21" t="s">
        <v>72</v>
      </c>
      <c r="E28" s="17" t="s">
        <v>234</v>
      </c>
      <c r="F28" s="6"/>
    </row>
    <row r="29" spans="1:6" ht="15" customHeight="1" x14ac:dyDescent="0.25">
      <c r="A29" s="4">
        <v>28</v>
      </c>
      <c r="B29" s="4" t="s">
        <v>16</v>
      </c>
      <c r="C29" s="20" t="s">
        <v>35</v>
      </c>
      <c r="D29" s="21" t="s">
        <v>36</v>
      </c>
      <c r="E29" s="17" t="s">
        <v>234</v>
      </c>
      <c r="F29" s="6"/>
    </row>
    <row r="30" spans="1:6" ht="15" customHeight="1" x14ac:dyDescent="0.25">
      <c r="A30" s="4">
        <v>29</v>
      </c>
      <c r="B30" s="4" t="s">
        <v>16</v>
      </c>
      <c r="C30" s="22" t="s">
        <v>47</v>
      </c>
      <c r="D30" s="17" t="s">
        <v>48</v>
      </c>
      <c r="E30" s="17" t="s">
        <v>234</v>
      </c>
      <c r="F30" s="6"/>
    </row>
    <row r="31" spans="1:6" ht="15" customHeight="1" x14ac:dyDescent="0.25">
      <c r="A31" s="4">
        <v>30</v>
      </c>
      <c r="B31" s="4" t="s">
        <v>16</v>
      </c>
      <c r="C31" s="22" t="s">
        <v>151</v>
      </c>
      <c r="D31" s="17" t="s">
        <v>152</v>
      </c>
      <c r="E31" s="17" t="s">
        <v>234</v>
      </c>
      <c r="F31" s="6"/>
    </row>
    <row r="32" spans="1:6" ht="15" customHeight="1" x14ac:dyDescent="0.25">
      <c r="A32" s="4">
        <v>31</v>
      </c>
      <c r="B32" s="4" t="s">
        <v>16</v>
      </c>
      <c r="C32" s="22" t="s">
        <v>95</v>
      </c>
      <c r="D32" s="17" t="s">
        <v>96</v>
      </c>
      <c r="E32" s="17" t="s">
        <v>234</v>
      </c>
      <c r="F32" s="6"/>
    </row>
    <row r="33" spans="1:6" ht="15" customHeight="1" x14ac:dyDescent="0.25">
      <c r="A33" s="4">
        <v>32</v>
      </c>
      <c r="B33" s="4" t="s">
        <v>16</v>
      </c>
      <c r="C33" s="26" t="s">
        <v>288</v>
      </c>
      <c r="D33" s="26" t="s">
        <v>289</v>
      </c>
      <c r="E33" s="26" t="s">
        <v>290</v>
      </c>
      <c r="F33" s="6"/>
    </row>
    <row r="34" spans="1:6" ht="15" customHeight="1" x14ac:dyDescent="0.25">
      <c r="A34" s="4">
        <v>33</v>
      </c>
      <c r="B34" s="4" t="s">
        <v>16</v>
      </c>
      <c r="C34" s="26" t="s">
        <v>291</v>
      </c>
      <c r="D34" s="26" t="s">
        <v>292</v>
      </c>
      <c r="E34" s="26" t="s">
        <v>290</v>
      </c>
      <c r="F34" s="6"/>
    </row>
    <row r="35" spans="1:6" ht="15" customHeight="1" x14ac:dyDescent="0.25">
      <c r="A35" s="4">
        <v>34</v>
      </c>
      <c r="B35" s="4" t="s">
        <v>16</v>
      </c>
      <c r="C35" s="26" t="s">
        <v>293</v>
      </c>
      <c r="D35" s="26" t="s">
        <v>294</v>
      </c>
      <c r="E35" s="26" t="s">
        <v>290</v>
      </c>
      <c r="F35" s="6"/>
    </row>
    <row r="36" spans="1:6" ht="15" customHeight="1" x14ac:dyDescent="0.25">
      <c r="A36" s="4">
        <v>35</v>
      </c>
      <c r="B36" s="4" t="s">
        <v>16</v>
      </c>
      <c r="C36" s="26" t="s">
        <v>295</v>
      </c>
      <c r="D36" s="26" t="s">
        <v>296</v>
      </c>
      <c r="E36" s="26" t="s">
        <v>290</v>
      </c>
      <c r="F36" s="6"/>
    </row>
    <row r="37" spans="1:6" ht="15" customHeight="1" x14ac:dyDescent="0.25">
      <c r="A37" s="4">
        <v>36</v>
      </c>
      <c r="B37" s="4" t="s">
        <v>16</v>
      </c>
      <c r="C37" s="26" t="s">
        <v>349</v>
      </c>
      <c r="D37" s="26" t="s">
        <v>350</v>
      </c>
      <c r="E37" s="26" t="s">
        <v>290</v>
      </c>
      <c r="F37" s="6"/>
    </row>
    <row r="38" spans="1:6" ht="15" customHeight="1" x14ac:dyDescent="0.25">
      <c r="A38" s="4">
        <v>37</v>
      </c>
      <c r="B38" s="4" t="s">
        <v>16</v>
      </c>
      <c r="C38" s="26">
        <v>19200132134</v>
      </c>
      <c r="D38" s="26" t="s">
        <v>351</v>
      </c>
      <c r="E38" s="26" t="s">
        <v>290</v>
      </c>
      <c r="F38" s="6"/>
    </row>
    <row r="39" spans="1:6" ht="15" customHeight="1" x14ac:dyDescent="0.25">
      <c r="A39" s="4">
        <v>38</v>
      </c>
      <c r="B39" s="4" t="s">
        <v>16</v>
      </c>
      <c r="C39" s="26">
        <v>20200119224</v>
      </c>
      <c r="D39" s="26" t="s">
        <v>352</v>
      </c>
      <c r="E39" s="26" t="s">
        <v>290</v>
      </c>
      <c r="F39" s="6"/>
    </row>
    <row r="40" spans="1:6" ht="15" customHeight="1" x14ac:dyDescent="0.25">
      <c r="A40" s="4">
        <v>39</v>
      </c>
      <c r="B40" s="4" t="s">
        <v>16</v>
      </c>
      <c r="C40" s="26" t="s">
        <v>393</v>
      </c>
      <c r="D40" s="26" t="s">
        <v>394</v>
      </c>
      <c r="E40" s="26" t="s">
        <v>290</v>
      </c>
      <c r="F40" s="6"/>
    </row>
    <row r="41" spans="1:6" ht="15" customHeight="1" x14ac:dyDescent="0.25">
      <c r="A41" s="4">
        <v>40</v>
      </c>
      <c r="B41" s="4" t="s">
        <v>16</v>
      </c>
      <c r="C41" s="26" t="s">
        <v>395</v>
      </c>
      <c r="D41" s="26" t="s">
        <v>396</v>
      </c>
      <c r="E41" s="26" t="s">
        <v>290</v>
      </c>
      <c r="F41" s="6"/>
    </row>
    <row r="42" spans="1:6" ht="15" customHeight="1" x14ac:dyDescent="0.25">
      <c r="A42" s="4">
        <v>41</v>
      </c>
      <c r="B42" s="4" t="s">
        <v>16</v>
      </c>
      <c r="C42" s="26" t="s">
        <v>397</v>
      </c>
      <c r="D42" s="26" t="s">
        <v>398</v>
      </c>
      <c r="E42" s="26" t="s">
        <v>290</v>
      </c>
      <c r="F42" s="6"/>
    </row>
    <row r="43" spans="1:6" ht="15" customHeight="1" x14ac:dyDescent="0.25">
      <c r="A43" s="4">
        <v>42</v>
      </c>
      <c r="B43" s="4" t="s">
        <v>16</v>
      </c>
      <c r="C43" s="26" t="s">
        <v>399</v>
      </c>
      <c r="D43" s="26" t="s">
        <v>400</v>
      </c>
      <c r="E43" s="26" t="s">
        <v>290</v>
      </c>
      <c r="F43" s="6"/>
    </row>
    <row r="44" spans="1:6" ht="15" customHeight="1" x14ac:dyDescent="0.25">
      <c r="A44" s="4">
        <v>43</v>
      </c>
      <c r="B44" s="4" t="s">
        <v>16</v>
      </c>
      <c r="C44" s="26">
        <v>20200124219</v>
      </c>
      <c r="D44" s="26" t="s">
        <v>444</v>
      </c>
      <c r="E44" s="26" t="s">
        <v>290</v>
      </c>
      <c r="F44" s="6"/>
    </row>
    <row r="45" spans="1:6" ht="15" customHeight="1" x14ac:dyDescent="0.25">
      <c r="A45" s="4">
        <v>44</v>
      </c>
      <c r="B45" s="4" t="s">
        <v>16</v>
      </c>
      <c r="C45" s="26">
        <v>20200124113</v>
      </c>
      <c r="D45" s="26" t="s">
        <v>445</v>
      </c>
      <c r="E45" s="26" t="s">
        <v>290</v>
      </c>
      <c r="F45" s="6"/>
    </row>
    <row r="46" spans="1:6" ht="15" customHeight="1" x14ac:dyDescent="0.25">
      <c r="A46" s="4">
        <v>45</v>
      </c>
      <c r="B46" s="4" t="s">
        <v>16</v>
      </c>
      <c r="C46" s="26">
        <v>20200124120</v>
      </c>
      <c r="D46" s="26" t="s">
        <v>446</v>
      </c>
      <c r="E46" s="26" t="s">
        <v>290</v>
      </c>
      <c r="F46" s="6"/>
    </row>
    <row r="47" spans="1:6" ht="15" customHeight="1" x14ac:dyDescent="0.25">
      <c r="A47" s="4">
        <v>46</v>
      </c>
      <c r="B47" s="4" t="s">
        <v>16</v>
      </c>
      <c r="C47" s="26">
        <v>20200124121</v>
      </c>
      <c r="D47" s="26" t="s">
        <v>447</v>
      </c>
      <c r="E47" s="26" t="s">
        <v>290</v>
      </c>
      <c r="F47" s="6"/>
    </row>
    <row r="48" spans="1:6" ht="15" customHeight="1" x14ac:dyDescent="0.25">
      <c r="A48" s="4">
        <v>47</v>
      </c>
      <c r="B48" s="4" t="s">
        <v>16</v>
      </c>
      <c r="C48" s="26">
        <v>20200107102</v>
      </c>
      <c r="D48" s="26" t="s">
        <v>469</v>
      </c>
      <c r="E48" s="26" t="s">
        <v>290</v>
      </c>
      <c r="F48" s="6"/>
    </row>
    <row r="49" spans="1:6" ht="15" customHeight="1" x14ac:dyDescent="0.25">
      <c r="A49" s="4">
        <v>48</v>
      </c>
      <c r="B49" s="4" t="s">
        <v>16</v>
      </c>
      <c r="C49" s="26">
        <v>20200107213</v>
      </c>
      <c r="D49" s="26" t="s">
        <v>470</v>
      </c>
      <c r="E49" s="26" t="s">
        <v>290</v>
      </c>
      <c r="F49" s="6"/>
    </row>
    <row r="50" spans="1:6" ht="15" customHeight="1" x14ac:dyDescent="0.25">
      <c r="A50" s="4">
        <v>49</v>
      </c>
      <c r="B50" s="4" t="s">
        <v>16</v>
      </c>
      <c r="C50" s="26">
        <v>19200214137</v>
      </c>
      <c r="D50" s="26" t="s">
        <v>471</v>
      </c>
      <c r="E50" s="26" t="s">
        <v>290</v>
      </c>
      <c r="F50" s="6"/>
    </row>
    <row r="51" spans="1:6" ht="15" customHeight="1" x14ac:dyDescent="0.25">
      <c r="A51" s="4">
        <v>50</v>
      </c>
      <c r="B51" s="4" t="s">
        <v>16</v>
      </c>
      <c r="C51" s="26">
        <v>20200107122</v>
      </c>
      <c r="D51" s="26" t="s">
        <v>472</v>
      </c>
      <c r="E51" s="26" t="s">
        <v>290</v>
      </c>
      <c r="F51" s="6"/>
    </row>
    <row r="52" spans="1:6" ht="15" customHeight="1" x14ac:dyDescent="0.25">
      <c r="A52" s="4">
        <v>51</v>
      </c>
      <c r="B52" s="4" t="s">
        <v>16</v>
      </c>
      <c r="C52" s="26" t="s">
        <v>497</v>
      </c>
      <c r="D52" s="26" t="s">
        <v>498</v>
      </c>
      <c r="E52" s="26" t="s">
        <v>234</v>
      </c>
      <c r="F52" s="6"/>
    </row>
    <row r="53" spans="1:6" ht="15" customHeight="1" x14ac:dyDescent="0.25">
      <c r="A53" s="4">
        <v>52</v>
      </c>
      <c r="B53" s="4" t="s">
        <v>16</v>
      </c>
      <c r="C53" s="26" t="s">
        <v>499</v>
      </c>
      <c r="D53" s="26" t="s">
        <v>500</v>
      </c>
      <c r="E53" s="26" t="s">
        <v>234</v>
      </c>
      <c r="F53" s="6"/>
    </row>
    <row r="54" spans="1:6" ht="15" customHeight="1" x14ac:dyDescent="0.25">
      <c r="A54" s="4">
        <v>53</v>
      </c>
      <c r="B54" s="4" t="s">
        <v>16</v>
      </c>
      <c r="C54" s="26" t="s">
        <v>501</v>
      </c>
      <c r="D54" s="26" t="s">
        <v>502</v>
      </c>
      <c r="E54" s="26" t="s">
        <v>234</v>
      </c>
      <c r="F54" s="6"/>
    </row>
    <row r="55" spans="1:6" ht="15" customHeight="1" x14ac:dyDescent="0.25">
      <c r="A55" s="4">
        <v>54</v>
      </c>
      <c r="B55" s="4" t="s">
        <v>16</v>
      </c>
      <c r="C55" s="26">
        <v>18200144106</v>
      </c>
      <c r="D55" s="26" t="s">
        <v>541</v>
      </c>
      <c r="E55" s="26" t="s">
        <v>234</v>
      </c>
      <c r="F55" s="6"/>
    </row>
    <row r="56" spans="1:6" ht="15" customHeight="1" x14ac:dyDescent="0.25">
      <c r="A56" s="4">
        <v>55</v>
      </c>
      <c r="B56" s="4" t="s">
        <v>16</v>
      </c>
      <c r="C56" s="26" t="s">
        <v>554</v>
      </c>
      <c r="D56" s="26" t="s">
        <v>555</v>
      </c>
      <c r="E56" s="26" t="s">
        <v>556</v>
      </c>
      <c r="F56" s="6"/>
    </row>
    <row r="57" spans="1:6" ht="15" customHeight="1" x14ac:dyDescent="0.25">
      <c r="A57" s="4">
        <v>56</v>
      </c>
      <c r="B57" s="4" t="s">
        <v>16</v>
      </c>
      <c r="C57" s="26" t="s">
        <v>557</v>
      </c>
      <c r="D57" s="26" t="s">
        <v>558</v>
      </c>
      <c r="E57" s="26" t="s">
        <v>556</v>
      </c>
      <c r="F57" s="6"/>
    </row>
    <row r="58" spans="1:6" ht="15" customHeight="1" x14ac:dyDescent="0.25">
      <c r="A58" s="4">
        <v>57</v>
      </c>
      <c r="B58" s="4" t="s">
        <v>16</v>
      </c>
      <c r="C58" s="26" t="s">
        <v>590</v>
      </c>
      <c r="D58" s="26" t="s">
        <v>591</v>
      </c>
      <c r="E58" s="26" t="s">
        <v>556</v>
      </c>
      <c r="F58" s="6"/>
    </row>
    <row r="59" spans="1:6" ht="15" customHeight="1" x14ac:dyDescent="0.25">
      <c r="A59" s="4">
        <v>58</v>
      </c>
      <c r="B59" s="4" t="s">
        <v>16</v>
      </c>
      <c r="C59" s="26" t="s">
        <v>592</v>
      </c>
      <c r="D59" s="26" t="s">
        <v>593</v>
      </c>
      <c r="E59" s="26" t="s">
        <v>556</v>
      </c>
      <c r="F59" s="6"/>
    </row>
    <row r="60" spans="1:6" ht="15" customHeight="1" x14ac:dyDescent="0.25">
      <c r="A60" s="4">
        <v>59</v>
      </c>
      <c r="B60" s="4" t="s">
        <v>16</v>
      </c>
      <c r="C60" s="26" t="s">
        <v>594</v>
      </c>
      <c r="D60" s="26" t="s">
        <v>595</v>
      </c>
      <c r="E60" s="26" t="s">
        <v>556</v>
      </c>
      <c r="F60" s="6"/>
    </row>
    <row r="61" spans="1:6" ht="15" customHeight="1" x14ac:dyDescent="0.25">
      <c r="A61" s="4">
        <v>60</v>
      </c>
      <c r="B61" s="4" t="s">
        <v>16</v>
      </c>
      <c r="C61" s="26" t="s">
        <v>598</v>
      </c>
      <c r="D61" s="26" t="s">
        <v>599</v>
      </c>
      <c r="E61" s="26" t="s">
        <v>556</v>
      </c>
      <c r="F61" s="6"/>
    </row>
    <row r="62" spans="1:6" ht="15" customHeight="1" x14ac:dyDescent="0.25">
      <c r="A62" s="4">
        <v>61</v>
      </c>
      <c r="B62" s="4" t="s">
        <v>16</v>
      </c>
      <c r="C62" s="26" t="s">
        <v>636</v>
      </c>
      <c r="D62" s="26" t="s">
        <v>637</v>
      </c>
      <c r="E62" s="26" t="s">
        <v>234</v>
      </c>
      <c r="F62" s="6"/>
    </row>
    <row r="63" spans="1:6" ht="15" customHeight="1" x14ac:dyDescent="0.25">
      <c r="A63" s="4">
        <v>62</v>
      </c>
      <c r="B63" s="4" t="s">
        <v>16</v>
      </c>
      <c r="C63" s="26" t="s">
        <v>638</v>
      </c>
      <c r="D63" s="26" t="s">
        <v>639</v>
      </c>
      <c r="E63" s="26" t="s">
        <v>234</v>
      </c>
      <c r="F63" s="6"/>
    </row>
    <row r="64" spans="1:6" ht="15" customHeight="1" x14ac:dyDescent="0.25">
      <c r="A64" s="4">
        <v>63</v>
      </c>
      <c r="B64" s="4" t="s">
        <v>16</v>
      </c>
      <c r="C64" s="26" t="s">
        <v>640</v>
      </c>
      <c r="D64" s="26" t="s">
        <v>641</v>
      </c>
      <c r="E64" s="26" t="s">
        <v>234</v>
      </c>
      <c r="F64" s="6"/>
    </row>
    <row r="65" spans="1:6" ht="15" customHeight="1" x14ac:dyDescent="0.25">
      <c r="A65" s="4">
        <v>64</v>
      </c>
      <c r="B65" s="4" t="s">
        <v>16</v>
      </c>
      <c r="C65" s="26" t="s">
        <v>683</v>
      </c>
      <c r="D65" s="26" t="s">
        <v>684</v>
      </c>
      <c r="E65" s="26" t="s">
        <v>556</v>
      </c>
      <c r="F65" s="6"/>
    </row>
    <row r="66" spans="1:6" ht="15" customHeight="1" x14ac:dyDescent="0.25">
      <c r="A66" s="4">
        <v>65</v>
      </c>
      <c r="B66" s="4" t="s">
        <v>16</v>
      </c>
      <c r="C66" s="26" t="s">
        <v>685</v>
      </c>
      <c r="D66" s="26" t="s">
        <v>686</v>
      </c>
      <c r="E66" s="26" t="s">
        <v>556</v>
      </c>
      <c r="F66" s="6"/>
    </row>
    <row r="67" spans="1:6" ht="15" customHeight="1" x14ac:dyDescent="0.25">
      <c r="A67" s="4">
        <v>66</v>
      </c>
      <c r="B67" s="4" t="s">
        <v>16</v>
      </c>
      <c r="C67" s="26" t="s">
        <v>719</v>
      </c>
      <c r="D67" s="26" t="s">
        <v>720</v>
      </c>
      <c r="E67" s="26" t="s">
        <v>556</v>
      </c>
      <c r="F67" s="6"/>
    </row>
    <row r="68" spans="1:6" ht="15" customHeight="1" x14ac:dyDescent="0.25">
      <c r="A68" s="4">
        <v>67</v>
      </c>
      <c r="B68" s="4" t="s">
        <v>16</v>
      </c>
      <c r="C68" s="26" t="s">
        <v>721</v>
      </c>
      <c r="D68" s="26" t="s">
        <v>722</v>
      </c>
      <c r="E68" s="26" t="s">
        <v>556</v>
      </c>
      <c r="F68" s="6"/>
    </row>
    <row r="69" spans="1:6" ht="15" customHeight="1" x14ac:dyDescent="0.25">
      <c r="A69" s="4">
        <v>68</v>
      </c>
      <c r="B69" s="4" t="s">
        <v>16</v>
      </c>
      <c r="C69" s="15" t="s">
        <v>29</v>
      </c>
      <c r="D69" s="16" t="s">
        <v>30</v>
      </c>
      <c r="E69" s="17" t="s">
        <v>235</v>
      </c>
      <c r="F69" s="6"/>
    </row>
    <row r="70" spans="1:6" ht="15" customHeight="1" x14ac:dyDescent="0.25">
      <c r="A70" s="4">
        <v>69</v>
      </c>
      <c r="B70" s="4" t="s">
        <v>16</v>
      </c>
      <c r="C70" s="15" t="s">
        <v>205</v>
      </c>
      <c r="D70" s="16" t="s">
        <v>206</v>
      </c>
      <c r="E70" s="17" t="s">
        <v>235</v>
      </c>
      <c r="F70" s="6"/>
    </row>
    <row r="71" spans="1:6" ht="15" customHeight="1" x14ac:dyDescent="0.25">
      <c r="A71" s="4">
        <v>70</v>
      </c>
      <c r="B71" s="4" t="s">
        <v>16</v>
      </c>
      <c r="C71" s="15" t="s">
        <v>67</v>
      </c>
      <c r="D71" s="16" t="s">
        <v>68</v>
      </c>
      <c r="E71" s="17" t="s">
        <v>235</v>
      </c>
      <c r="F71" s="6"/>
    </row>
    <row r="72" spans="1:6" ht="15" customHeight="1" x14ac:dyDescent="0.25">
      <c r="A72" s="4">
        <v>71</v>
      </c>
      <c r="B72" s="4" t="s">
        <v>16</v>
      </c>
      <c r="C72" s="15" t="s">
        <v>169</v>
      </c>
      <c r="D72" s="16" t="s">
        <v>170</v>
      </c>
      <c r="E72" s="17" t="s">
        <v>235</v>
      </c>
      <c r="F72" s="6"/>
    </row>
    <row r="73" spans="1:6" ht="15" customHeight="1" x14ac:dyDescent="0.25">
      <c r="A73" s="4">
        <v>72</v>
      </c>
      <c r="B73" s="4" t="s">
        <v>16</v>
      </c>
      <c r="C73" s="15" t="s">
        <v>119</v>
      </c>
      <c r="D73" s="16" t="s">
        <v>120</v>
      </c>
      <c r="E73" s="17" t="s">
        <v>235</v>
      </c>
      <c r="F73" s="6"/>
    </row>
    <row r="74" spans="1:6" ht="15" customHeight="1" x14ac:dyDescent="0.25">
      <c r="A74" s="4">
        <v>73</v>
      </c>
      <c r="B74" s="4" t="s">
        <v>16</v>
      </c>
      <c r="C74" s="15" t="s">
        <v>129</v>
      </c>
      <c r="D74" s="16" t="s">
        <v>130</v>
      </c>
      <c r="E74" s="17" t="s">
        <v>235</v>
      </c>
      <c r="F74" s="6"/>
    </row>
    <row r="75" spans="1:6" ht="15" customHeight="1" x14ac:dyDescent="0.25">
      <c r="A75" s="4">
        <v>74</v>
      </c>
      <c r="B75" s="4" t="s">
        <v>16</v>
      </c>
      <c r="C75" s="15" t="s">
        <v>121</v>
      </c>
      <c r="D75" s="16" t="s">
        <v>122</v>
      </c>
      <c r="E75" s="17" t="s">
        <v>235</v>
      </c>
      <c r="F75" s="6"/>
    </row>
    <row r="76" spans="1:6" ht="15" customHeight="1" x14ac:dyDescent="0.25">
      <c r="A76" s="4">
        <v>75</v>
      </c>
      <c r="B76" s="4" t="s">
        <v>16</v>
      </c>
      <c r="C76" s="15" t="s">
        <v>59</v>
      </c>
      <c r="D76" s="16" t="s">
        <v>60</v>
      </c>
      <c r="E76" s="17" t="s">
        <v>235</v>
      </c>
      <c r="F76" s="6"/>
    </row>
    <row r="77" spans="1:6" ht="15" customHeight="1" x14ac:dyDescent="0.25">
      <c r="A77" s="4">
        <v>76</v>
      </c>
      <c r="B77" s="4" t="s">
        <v>16</v>
      </c>
      <c r="C77" s="15" t="s">
        <v>163</v>
      </c>
      <c r="D77" s="16" t="s">
        <v>164</v>
      </c>
      <c r="E77" s="17" t="s">
        <v>235</v>
      </c>
      <c r="F77" s="6"/>
    </row>
    <row r="78" spans="1:6" ht="15" customHeight="1" x14ac:dyDescent="0.25">
      <c r="A78" s="4">
        <v>77</v>
      </c>
      <c r="B78" s="4" t="s">
        <v>16</v>
      </c>
      <c r="C78" s="15" t="s">
        <v>113</v>
      </c>
      <c r="D78" s="16" t="s">
        <v>114</v>
      </c>
      <c r="E78" s="17" t="s">
        <v>235</v>
      </c>
      <c r="F78" s="6"/>
    </row>
    <row r="79" spans="1:6" ht="15" customHeight="1" x14ac:dyDescent="0.25">
      <c r="A79" s="4">
        <v>78</v>
      </c>
      <c r="B79" s="4" t="s">
        <v>16</v>
      </c>
      <c r="C79" s="15" t="s">
        <v>61</v>
      </c>
      <c r="D79" s="16" t="s">
        <v>62</v>
      </c>
      <c r="E79" s="17" t="s">
        <v>235</v>
      </c>
      <c r="F79" s="6"/>
    </row>
    <row r="80" spans="1:6" ht="15" customHeight="1" x14ac:dyDescent="0.25">
      <c r="A80" s="4">
        <v>79</v>
      </c>
      <c r="B80" s="4" t="s">
        <v>16</v>
      </c>
      <c r="C80" s="15" t="s">
        <v>201</v>
      </c>
      <c r="D80" s="16" t="s">
        <v>202</v>
      </c>
      <c r="E80" s="17" t="s">
        <v>235</v>
      </c>
      <c r="F80" s="6"/>
    </row>
    <row r="81" spans="1:6" ht="15" customHeight="1" x14ac:dyDescent="0.25">
      <c r="A81" s="4">
        <v>80</v>
      </c>
      <c r="B81" s="4" t="s">
        <v>16</v>
      </c>
      <c r="C81" s="15" t="s">
        <v>41</v>
      </c>
      <c r="D81" s="16" t="s">
        <v>42</v>
      </c>
      <c r="E81" s="17" t="s">
        <v>235</v>
      </c>
      <c r="F81" s="6"/>
    </row>
    <row r="82" spans="1:6" ht="15" customHeight="1" x14ac:dyDescent="0.25">
      <c r="A82" s="4">
        <v>81</v>
      </c>
      <c r="B82" s="4" t="s">
        <v>16</v>
      </c>
      <c r="C82" s="15" t="s">
        <v>87</v>
      </c>
      <c r="D82" s="16" t="s">
        <v>88</v>
      </c>
      <c r="E82" s="17" t="s">
        <v>235</v>
      </c>
      <c r="F82" s="6"/>
    </row>
    <row r="83" spans="1:6" ht="15" customHeight="1" x14ac:dyDescent="0.25">
      <c r="A83" s="4">
        <v>82</v>
      </c>
      <c r="B83" s="4" t="s">
        <v>16</v>
      </c>
      <c r="C83" s="15" t="s">
        <v>245</v>
      </c>
      <c r="D83" s="16" t="s">
        <v>246</v>
      </c>
      <c r="E83" s="17" t="s">
        <v>235</v>
      </c>
      <c r="F83" s="6"/>
    </row>
    <row r="84" spans="1:6" ht="15" customHeight="1" x14ac:dyDescent="0.25">
      <c r="A84" s="4">
        <v>83</v>
      </c>
      <c r="B84" s="4" t="s">
        <v>16</v>
      </c>
      <c r="C84" s="15" t="s">
        <v>139</v>
      </c>
      <c r="D84" s="16" t="s">
        <v>140</v>
      </c>
      <c r="E84" s="17" t="s">
        <v>235</v>
      </c>
      <c r="F84" s="6"/>
    </row>
    <row r="85" spans="1:6" ht="15" customHeight="1" x14ac:dyDescent="0.25">
      <c r="A85" s="4">
        <v>84</v>
      </c>
      <c r="B85" s="4" t="s">
        <v>16</v>
      </c>
      <c r="C85" s="15" t="s">
        <v>179</v>
      </c>
      <c r="D85" s="16" t="s">
        <v>180</v>
      </c>
      <c r="E85" s="17" t="s">
        <v>235</v>
      </c>
      <c r="F85" s="6"/>
    </row>
    <row r="86" spans="1:6" ht="15" customHeight="1" x14ac:dyDescent="0.25">
      <c r="A86" s="4">
        <v>85</v>
      </c>
      <c r="B86" s="4" t="s">
        <v>16</v>
      </c>
      <c r="C86" s="15" t="s">
        <v>43</v>
      </c>
      <c r="D86" s="16" t="s">
        <v>44</v>
      </c>
      <c r="E86" s="17" t="s">
        <v>235</v>
      </c>
      <c r="F86" s="6"/>
    </row>
    <row r="87" spans="1:6" ht="15" customHeight="1" x14ac:dyDescent="0.25">
      <c r="A87" s="4">
        <v>86</v>
      </c>
      <c r="B87" s="4" t="s">
        <v>16</v>
      </c>
      <c r="C87" s="15" t="s">
        <v>109</v>
      </c>
      <c r="D87" s="16" t="s">
        <v>110</v>
      </c>
      <c r="E87" s="17" t="s">
        <v>235</v>
      </c>
      <c r="F87" s="6"/>
    </row>
    <row r="88" spans="1:6" ht="15" customHeight="1" x14ac:dyDescent="0.25">
      <c r="A88" s="4">
        <v>87</v>
      </c>
      <c r="B88" s="4" t="s">
        <v>16</v>
      </c>
      <c r="C88" s="15" t="s">
        <v>89</v>
      </c>
      <c r="D88" s="16" t="s">
        <v>90</v>
      </c>
      <c r="E88" s="17" t="s">
        <v>235</v>
      </c>
      <c r="F88" s="6"/>
    </row>
    <row r="89" spans="1:6" ht="15" customHeight="1" x14ac:dyDescent="0.25">
      <c r="A89" s="4">
        <v>88</v>
      </c>
      <c r="B89" s="4" t="s">
        <v>16</v>
      </c>
      <c r="C89" s="18" t="s">
        <v>251</v>
      </c>
      <c r="D89" s="19" t="s">
        <v>252</v>
      </c>
      <c r="E89" s="17" t="s">
        <v>235</v>
      </c>
      <c r="F89" s="6"/>
    </row>
    <row r="90" spans="1:6" ht="15" customHeight="1" x14ac:dyDescent="0.25">
      <c r="A90" s="4">
        <v>89</v>
      </c>
      <c r="B90" s="4" t="s">
        <v>16</v>
      </c>
      <c r="C90" s="18" t="s">
        <v>31</v>
      </c>
      <c r="D90" s="19" t="s">
        <v>32</v>
      </c>
      <c r="E90" s="17" t="s">
        <v>235</v>
      </c>
      <c r="F90" s="6"/>
    </row>
    <row r="91" spans="1:6" ht="15" customHeight="1" x14ac:dyDescent="0.25">
      <c r="A91" s="4">
        <v>90</v>
      </c>
      <c r="B91" s="4" t="s">
        <v>16</v>
      </c>
      <c r="C91" s="18" t="s">
        <v>253</v>
      </c>
      <c r="D91" s="19" t="s">
        <v>254</v>
      </c>
      <c r="E91" s="17" t="s">
        <v>235</v>
      </c>
      <c r="F91" s="6"/>
    </row>
    <row r="92" spans="1:6" ht="15" customHeight="1" x14ac:dyDescent="0.25">
      <c r="A92" s="4">
        <v>91</v>
      </c>
      <c r="B92" s="4" t="s">
        <v>16</v>
      </c>
      <c r="C92" s="20" t="s">
        <v>73</v>
      </c>
      <c r="D92" s="21" t="s">
        <v>74</v>
      </c>
      <c r="E92" s="17" t="s">
        <v>235</v>
      </c>
      <c r="F92" s="6"/>
    </row>
    <row r="93" spans="1:6" ht="15" customHeight="1" x14ac:dyDescent="0.25">
      <c r="A93" s="4">
        <v>92</v>
      </c>
      <c r="B93" s="4" t="s">
        <v>16</v>
      </c>
      <c r="C93" s="20" t="s">
        <v>17</v>
      </c>
      <c r="D93" s="21" t="s">
        <v>18</v>
      </c>
      <c r="E93" s="17" t="s">
        <v>235</v>
      </c>
      <c r="F93" s="6"/>
    </row>
    <row r="94" spans="1:6" ht="15" customHeight="1" x14ac:dyDescent="0.25">
      <c r="A94" s="4">
        <v>93</v>
      </c>
      <c r="B94" s="4" t="s">
        <v>16</v>
      </c>
      <c r="C94" s="22" t="s">
        <v>51</v>
      </c>
      <c r="D94" s="17" t="s">
        <v>52</v>
      </c>
      <c r="E94" s="17" t="s">
        <v>235</v>
      </c>
      <c r="F94" s="6"/>
    </row>
    <row r="95" spans="1:6" ht="15" customHeight="1" x14ac:dyDescent="0.25">
      <c r="A95" s="4">
        <v>94</v>
      </c>
      <c r="B95" s="4" t="s">
        <v>16</v>
      </c>
      <c r="C95" s="22" t="s">
        <v>105</v>
      </c>
      <c r="D95" s="17" t="s">
        <v>106</v>
      </c>
      <c r="E95" s="17" t="s">
        <v>235</v>
      </c>
      <c r="F95" s="6"/>
    </row>
    <row r="96" spans="1:6" ht="15" customHeight="1" x14ac:dyDescent="0.25">
      <c r="A96" s="4">
        <v>95</v>
      </c>
      <c r="B96" s="4" t="s">
        <v>16</v>
      </c>
      <c r="C96" s="22" t="s">
        <v>49</v>
      </c>
      <c r="D96" s="17" t="s">
        <v>50</v>
      </c>
      <c r="E96" s="17" t="s">
        <v>235</v>
      </c>
      <c r="F96" s="6"/>
    </row>
    <row r="97" spans="1:6" ht="15" customHeight="1" x14ac:dyDescent="0.25">
      <c r="A97" s="4">
        <v>96</v>
      </c>
      <c r="B97" s="4" t="s">
        <v>16</v>
      </c>
      <c r="C97" s="22" t="s">
        <v>153</v>
      </c>
      <c r="D97" s="17" t="s">
        <v>154</v>
      </c>
      <c r="E97" s="17" t="s">
        <v>235</v>
      </c>
      <c r="F97" s="6"/>
    </row>
    <row r="98" spans="1:6" ht="15" customHeight="1" x14ac:dyDescent="0.25">
      <c r="A98" s="4">
        <v>97</v>
      </c>
      <c r="B98" s="4" t="s">
        <v>16</v>
      </c>
      <c r="C98" s="22" t="s">
        <v>97</v>
      </c>
      <c r="D98" s="17" t="s">
        <v>98</v>
      </c>
      <c r="E98" s="17" t="s">
        <v>235</v>
      </c>
      <c r="F98" s="6"/>
    </row>
    <row r="99" spans="1:6" ht="15" customHeight="1" x14ac:dyDescent="0.25">
      <c r="A99" s="4">
        <v>98</v>
      </c>
      <c r="B99" s="4" t="s">
        <v>16</v>
      </c>
      <c r="C99" s="22" t="s">
        <v>149</v>
      </c>
      <c r="D99" s="17" t="s">
        <v>150</v>
      </c>
      <c r="E99" s="17" t="s">
        <v>235</v>
      </c>
      <c r="F99" s="6"/>
    </row>
    <row r="100" spans="1:6" ht="15" customHeight="1" x14ac:dyDescent="0.25">
      <c r="A100" s="4">
        <v>99</v>
      </c>
      <c r="B100" s="4" t="s">
        <v>16</v>
      </c>
      <c r="C100" s="22" t="s">
        <v>255</v>
      </c>
      <c r="D100" s="17" t="s">
        <v>256</v>
      </c>
      <c r="E100" s="17" t="s">
        <v>235</v>
      </c>
      <c r="F100" s="6"/>
    </row>
    <row r="101" spans="1:6" ht="15" customHeight="1" x14ac:dyDescent="0.25">
      <c r="A101" s="4">
        <v>100</v>
      </c>
      <c r="B101" s="4" t="s">
        <v>16</v>
      </c>
      <c r="C101" s="22" t="s">
        <v>193</v>
      </c>
      <c r="D101" s="17" t="s">
        <v>194</v>
      </c>
      <c r="E101" s="17" t="s">
        <v>235</v>
      </c>
      <c r="F101" s="6"/>
    </row>
    <row r="102" spans="1:6" ht="15" customHeight="1" x14ac:dyDescent="0.25">
      <c r="A102" s="4">
        <v>101</v>
      </c>
      <c r="B102" s="4" t="s">
        <v>16</v>
      </c>
      <c r="C102" s="26" t="s">
        <v>297</v>
      </c>
      <c r="D102" s="26" t="s">
        <v>298</v>
      </c>
      <c r="E102" s="26" t="s">
        <v>299</v>
      </c>
      <c r="F102" s="6"/>
    </row>
    <row r="103" spans="1:6" ht="15" customHeight="1" x14ac:dyDescent="0.25">
      <c r="A103" s="4">
        <v>102</v>
      </c>
      <c r="B103" s="4" t="s">
        <v>16</v>
      </c>
      <c r="C103" s="26" t="s">
        <v>300</v>
      </c>
      <c r="D103" s="26" t="s">
        <v>301</v>
      </c>
      <c r="E103" s="26" t="s">
        <v>299</v>
      </c>
      <c r="F103" s="6"/>
    </row>
    <row r="104" spans="1:6" ht="15" customHeight="1" x14ac:dyDescent="0.25">
      <c r="A104" s="4">
        <v>103</v>
      </c>
      <c r="B104" s="4" t="s">
        <v>16</v>
      </c>
      <c r="C104" s="26" t="s">
        <v>302</v>
      </c>
      <c r="D104" s="26" t="s">
        <v>303</v>
      </c>
      <c r="E104" s="26" t="s">
        <v>299</v>
      </c>
      <c r="F104" s="6"/>
    </row>
    <row r="105" spans="1:6" ht="15" customHeight="1" x14ac:dyDescent="0.25">
      <c r="A105" s="4">
        <v>104</v>
      </c>
      <c r="B105" s="4" t="s">
        <v>16</v>
      </c>
      <c r="C105" s="26" t="s">
        <v>304</v>
      </c>
      <c r="D105" s="26" t="s">
        <v>305</v>
      </c>
      <c r="E105" s="26" t="s">
        <v>299</v>
      </c>
      <c r="F105" s="6"/>
    </row>
    <row r="106" spans="1:6" ht="15" customHeight="1" x14ac:dyDescent="0.25">
      <c r="A106" s="4">
        <v>105</v>
      </c>
      <c r="B106" s="4" t="s">
        <v>16</v>
      </c>
      <c r="C106" s="26" t="s">
        <v>306</v>
      </c>
      <c r="D106" s="26" t="s">
        <v>307</v>
      </c>
      <c r="E106" s="26" t="s">
        <v>299</v>
      </c>
      <c r="F106" s="6"/>
    </row>
    <row r="107" spans="1:6" ht="15" customHeight="1" x14ac:dyDescent="0.25">
      <c r="A107" s="4">
        <v>106</v>
      </c>
      <c r="B107" s="4" t="s">
        <v>16</v>
      </c>
      <c r="C107" s="26" t="s">
        <v>308</v>
      </c>
      <c r="D107" s="26" t="s">
        <v>309</v>
      </c>
      <c r="E107" s="26" t="s">
        <v>299</v>
      </c>
      <c r="F107" s="6"/>
    </row>
    <row r="108" spans="1:6" ht="15" customHeight="1" x14ac:dyDescent="0.25">
      <c r="A108" s="4">
        <v>107</v>
      </c>
      <c r="B108" s="4" t="s">
        <v>16</v>
      </c>
      <c r="C108" s="26">
        <v>20200119201</v>
      </c>
      <c r="D108" s="26" t="s">
        <v>353</v>
      </c>
      <c r="E108" s="26" t="s">
        <v>299</v>
      </c>
      <c r="F108" s="6"/>
    </row>
    <row r="109" spans="1:6" ht="15" customHeight="1" x14ac:dyDescent="0.25">
      <c r="A109" s="4">
        <v>108</v>
      </c>
      <c r="B109" s="4" t="s">
        <v>16</v>
      </c>
      <c r="C109" s="26">
        <v>20200119210</v>
      </c>
      <c r="D109" s="26" t="s">
        <v>354</v>
      </c>
      <c r="E109" s="26" t="s">
        <v>299</v>
      </c>
      <c r="F109" s="6"/>
    </row>
    <row r="110" spans="1:6" ht="15" customHeight="1" x14ac:dyDescent="0.25">
      <c r="A110" s="4">
        <v>109</v>
      </c>
      <c r="B110" s="4" t="s">
        <v>16</v>
      </c>
      <c r="C110" s="26" t="s">
        <v>355</v>
      </c>
      <c r="D110" s="26" t="s">
        <v>356</v>
      </c>
      <c r="E110" s="26" t="s">
        <v>299</v>
      </c>
      <c r="F110" s="6"/>
    </row>
    <row r="111" spans="1:6" ht="15" customHeight="1" x14ac:dyDescent="0.25">
      <c r="A111" s="4">
        <v>110</v>
      </c>
      <c r="B111" s="4" t="s">
        <v>16</v>
      </c>
      <c r="C111" s="26" t="s">
        <v>357</v>
      </c>
      <c r="D111" s="26" t="s">
        <v>358</v>
      </c>
      <c r="E111" s="26" t="s">
        <v>299</v>
      </c>
      <c r="F111" s="6"/>
    </row>
    <row r="112" spans="1:6" ht="15" customHeight="1" x14ac:dyDescent="0.25">
      <c r="A112" s="4">
        <v>111</v>
      </c>
      <c r="B112" s="4" t="s">
        <v>16</v>
      </c>
      <c r="C112" s="26" t="s">
        <v>359</v>
      </c>
      <c r="D112" s="26" t="s">
        <v>360</v>
      </c>
      <c r="E112" s="26" t="s">
        <v>299</v>
      </c>
      <c r="F112" s="6"/>
    </row>
    <row r="113" spans="1:6" ht="15" customHeight="1" x14ac:dyDescent="0.25">
      <c r="A113" s="4">
        <v>112</v>
      </c>
      <c r="B113" s="4" t="s">
        <v>16</v>
      </c>
      <c r="C113" s="26" t="s">
        <v>361</v>
      </c>
      <c r="D113" s="26" t="s">
        <v>362</v>
      </c>
      <c r="E113" s="26" t="s">
        <v>299</v>
      </c>
      <c r="F113" s="6"/>
    </row>
    <row r="114" spans="1:6" ht="15" customHeight="1" x14ac:dyDescent="0.25">
      <c r="A114" s="4">
        <v>113</v>
      </c>
      <c r="B114" s="4" t="s">
        <v>16</v>
      </c>
      <c r="C114" s="26" t="s">
        <v>401</v>
      </c>
      <c r="D114" s="26" t="s">
        <v>402</v>
      </c>
      <c r="E114" s="26" t="s">
        <v>299</v>
      </c>
      <c r="F114" s="6"/>
    </row>
    <row r="115" spans="1:6" ht="15" customHeight="1" x14ac:dyDescent="0.25">
      <c r="A115" s="4">
        <v>114</v>
      </c>
      <c r="B115" s="4" t="s">
        <v>16</v>
      </c>
      <c r="C115" s="26" t="s">
        <v>403</v>
      </c>
      <c r="D115" s="26" t="s">
        <v>404</v>
      </c>
      <c r="E115" s="26" t="s">
        <v>299</v>
      </c>
      <c r="F115" s="6"/>
    </row>
    <row r="116" spans="1:6" ht="15" customHeight="1" x14ac:dyDescent="0.25">
      <c r="A116" s="4">
        <v>115</v>
      </c>
      <c r="B116" s="4" t="s">
        <v>16</v>
      </c>
      <c r="C116" s="26" t="s">
        <v>405</v>
      </c>
      <c r="D116" s="26" t="s">
        <v>406</v>
      </c>
      <c r="E116" s="26" t="s">
        <v>299</v>
      </c>
      <c r="F116" s="6"/>
    </row>
    <row r="117" spans="1:6" ht="15" customHeight="1" x14ac:dyDescent="0.25">
      <c r="A117" s="4">
        <v>116</v>
      </c>
      <c r="B117" s="4" t="s">
        <v>16</v>
      </c>
      <c r="C117" s="26" t="s">
        <v>407</v>
      </c>
      <c r="D117" s="26" t="s">
        <v>408</v>
      </c>
      <c r="E117" s="26" t="s">
        <v>299</v>
      </c>
      <c r="F117" s="6"/>
    </row>
    <row r="118" spans="1:6" ht="15" customHeight="1" x14ac:dyDescent="0.25">
      <c r="A118" s="4">
        <v>117</v>
      </c>
      <c r="B118" s="4" t="s">
        <v>16</v>
      </c>
      <c r="C118" s="26" t="s">
        <v>409</v>
      </c>
      <c r="D118" s="26" t="s">
        <v>410</v>
      </c>
      <c r="E118" s="26" t="s">
        <v>299</v>
      </c>
      <c r="F118" s="6"/>
    </row>
    <row r="119" spans="1:6" ht="15" customHeight="1" x14ac:dyDescent="0.25">
      <c r="A119" s="4">
        <v>118</v>
      </c>
      <c r="B119" s="4" t="s">
        <v>16</v>
      </c>
      <c r="C119" s="26">
        <v>20200124117</v>
      </c>
      <c r="D119" s="26" t="s">
        <v>448</v>
      </c>
      <c r="E119" s="26" t="s">
        <v>299</v>
      </c>
      <c r="F119" s="6"/>
    </row>
    <row r="120" spans="1:6" ht="15" customHeight="1" x14ac:dyDescent="0.25">
      <c r="A120" s="4">
        <v>119</v>
      </c>
      <c r="B120" s="4" t="s">
        <v>16</v>
      </c>
      <c r="C120" s="26">
        <v>20200124128</v>
      </c>
      <c r="D120" s="26" t="s">
        <v>449</v>
      </c>
      <c r="E120" s="26" t="s">
        <v>299</v>
      </c>
      <c r="F120" s="6"/>
    </row>
    <row r="121" spans="1:6" ht="15" customHeight="1" x14ac:dyDescent="0.25">
      <c r="A121" s="4">
        <v>120</v>
      </c>
      <c r="B121" s="4" t="s">
        <v>16</v>
      </c>
      <c r="C121" s="26">
        <v>20200124214</v>
      </c>
      <c r="D121" s="26" t="s">
        <v>450</v>
      </c>
      <c r="E121" s="26" t="s">
        <v>299</v>
      </c>
      <c r="F121" s="6"/>
    </row>
    <row r="122" spans="1:6" ht="15" customHeight="1" x14ac:dyDescent="0.25">
      <c r="A122" s="4">
        <v>121</v>
      </c>
      <c r="B122" s="4" t="s">
        <v>16</v>
      </c>
      <c r="C122" s="26">
        <v>20200124109</v>
      </c>
      <c r="D122" s="26" t="s">
        <v>451</v>
      </c>
      <c r="E122" s="26" t="s">
        <v>299</v>
      </c>
      <c r="F122" s="6"/>
    </row>
    <row r="123" spans="1:6" ht="15" customHeight="1" x14ac:dyDescent="0.25">
      <c r="A123" s="4">
        <v>122</v>
      </c>
      <c r="B123" s="4" t="s">
        <v>16</v>
      </c>
      <c r="C123" s="26">
        <v>20200124218</v>
      </c>
      <c r="D123" s="26" t="s">
        <v>452</v>
      </c>
      <c r="E123" s="26" t="s">
        <v>299</v>
      </c>
      <c r="F123" s="6"/>
    </row>
    <row r="124" spans="1:6" ht="15" customHeight="1" x14ac:dyDescent="0.25">
      <c r="A124" s="4">
        <v>123</v>
      </c>
      <c r="B124" s="4" t="s">
        <v>16</v>
      </c>
      <c r="C124" s="26">
        <v>20200124129</v>
      </c>
      <c r="D124" s="26" t="s">
        <v>453</v>
      </c>
      <c r="E124" s="26" t="s">
        <v>299</v>
      </c>
      <c r="F124" s="6"/>
    </row>
    <row r="125" spans="1:6" ht="15" customHeight="1" x14ac:dyDescent="0.25">
      <c r="A125" s="4">
        <v>124</v>
      </c>
      <c r="B125" s="4" t="s">
        <v>16</v>
      </c>
      <c r="C125" s="26">
        <v>20200124201</v>
      </c>
      <c r="D125" s="26" t="s">
        <v>454</v>
      </c>
      <c r="E125" s="26" t="s">
        <v>299</v>
      </c>
      <c r="F125" s="6"/>
    </row>
    <row r="126" spans="1:6" ht="15" customHeight="1" x14ac:dyDescent="0.25">
      <c r="A126" s="4">
        <v>125</v>
      </c>
      <c r="B126" s="4" t="s">
        <v>16</v>
      </c>
      <c r="C126" s="26">
        <v>19200130224</v>
      </c>
      <c r="D126" s="26" t="s">
        <v>473</v>
      </c>
      <c r="E126" s="26" t="s">
        <v>299</v>
      </c>
      <c r="F126" s="6"/>
    </row>
    <row r="127" spans="1:6" ht="15" customHeight="1" x14ac:dyDescent="0.25">
      <c r="A127" s="4">
        <v>126</v>
      </c>
      <c r="B127" s="4" t="s">
        <v>16</v>
      </c>
      <c r="C127" s="26">
        <v>20200107104</v>
      </c>
      <c r="D127" s="26" t="s">
        <v>474</v>
      </c>
      <c r="E127" s="26" t="s">
        <v>299</v>
      </c>
      <c r="F127" s="6"/>
    </row>
    <row r="128" spans="1:6" ht="15" customHeight="1" x14ac:dyDescent="0.25">
      <c r="A128" s="4">
        <v>127</v>
      </c>
      <c r="B128" s="4" t="s">
        <v>16</v>
      </c>
      <c r="C128" s="26">
        <v>20200107118</v>
      </c>
      <c r="D128" s="26" t="s">
        <v>475</v>
      </c>
      <c r="E128" s="26" t="s">
        <v>299</v>
      </c>
      <c r="F128" s="6"/>
    </row>
    <row r="129" spans="1:6" ht="15" customHeight="1" x14ac:dyDescent="0.25">
      <c r="A129" s="4">
        <v>128</v>
      </c>
      <c r="B129" s="4" t="s">
        <v>16</v>
      </c>
      <c r="C129" s="26">
        <v>20200107110</v>
      </c>
      <c r="D129" s="26" t="s">
        <v>476</v>
      </c>
      <c r="E129" s="26" t="s">
        <v>299</v>
      </c>
      <c r="F129" s="6"/>
    </row>
    <row r="130" spans="1:6" ht="15" customHeight="1" x14ac:dyDescent="0.25">
      <c r="A130" s="4">
        <v>129</v>
      </c>
      <c r="B130" s="4" t="s">
        <v>16</v>
      </c>
      <c r="C130" s="26">
        <v>20200107209</v>
      </c>
      <c r="D130" s="26" t="s">
        <v>477</v>
      </c>
      <c r="E130" s="26" t="s">
        <v>299</v>
      </c>
      <c r="F130" s="6"/>
    </row>
    <row r="131" spans="1:6" ht="15" customHeight="1" x14ac:dyDescent="0.25">
      <c r="A131" s="4">
        <v>130</v>
      </c>
      <c r="B131" s="4" t="s">
        <v>16</v>
      </c>
      <c r="C131" s="26">
        <v>20200107232</v>
      </c>
      <c r="D131" s="26" t="s">
        <v>478</v>
      </c>
      <c r="E131" s="26" t="s">
        <v>299</v>
      </c>
      <c r="F131" s="6"/>
    </row>
    <row r="132" spans="1:6" ht="15" customHeight="1" x14ac:dyDescent="0.25">
      <c r="A132" s="4">
        <v>131</v>
      </c>
      <c r="B132" s="4" t="s">
        <v>16</v>
      </c>
      <c r="C132" s="26">
        <v>20200107135</v>
      </c>
      <c r="D132" s="26" t="s">
        <v>479</v>
      </c>
      <c r="E132" s="26" t="s">
        <v>299</v>
      </c>
      <c r="F132" s="6"/>
    </row>
    <row r="133" spans="1:6" ht="15" customHeight="1" x14ac:dyDescent="0.25">
      <c r="A133" s="4">
        <v>132</v>
      </c>
      <c r="B133" s="4" t="s">
        <v>16</v>
      </c>
      <c r="C133" s="26">
        <v>19200124214</v>
      </c>
      <c r="D133" s="26" t="s">
        <v>480</v>
      </c>
      <c r="E133" s="26" t="s">
        <v>299</v>
      </c>
      <c r="F133" s="6"/>
    </row>
    <row r="134" spans="1:6" ht="15" customHeight="1" x14ac:dyDescent="0.25">
      <c r="A134" s="4">
        <v>133</v>
      </c>
      <c r="B134" s="4" t="s">
        <v>16</v>
      </c>
      <c r="C134" s="26" t="s">
        <v>503</v>
      </c>
      <c r="D134" s="26" t="s">
        <v>504</v>
      </c>
      <c r="E134" s="26" t="s">
        <v>235</v>
      </c>
      <c r="F134" s="6"/>
    </row>
    <row r="135" spans="1:6" ht="15" customHeight="1" x14ac:dyDescent="0.25">
      <c r="A135" s="4">
        <v>134</v>
      </c>
      <c r="B135" s="4" t="s">
        <v>16</v>
      </c>
      <c r="C135" s="26" t="s">
        <v>505</v>
      </c>
      <c r="D135" s="26" t="s">
        <v>506</v>
      </c>
      <c r="E135" s="26" t="s">
        <v>235</v>
      </c>
      <c r="F135" s="6"/>
    </row>
    <row r="136" spans="1:6" ht="15" customHeight="1" x14ac:dyDescent="0.25">
      <c r="A136" s="4">
        <v>135</v>
      </c>
      <c r="B136" s="4" t="s">
        <v>16</v>
      </c>
      <c r="C136" s="26" t="s">
        <v>507</v>
      </c>
      <c r="D136" s="26" t="s">
        <v>508</v>
      </c>
      <c r="E136" s="26" t="s">
        <v>235</v>
      </c>
      <c r="F136" s="6"/>
    </row>
    <row r="137" spans="1:6" ht="15" customHeight="1" x14ac:dyDescent="0.25">
      <c r="A137" s="4">
        <v>136</v>
      </c>
      <c r="B137" s="4" t="s">
        <v>16</v>
      </c>
      <c r="C137" s="26" t="s">
        <v>509</v>
      </c>
      <c r="D137" s="26" t="s">
        <v>510</v>
      </c>
      <c r="E137" s="26" t="s">
        <v>235</v>
      </c>
      <c r="F137" s="6"/>
    </row>
    <row r="138" spans="1:6" ht="15" customHeight="1" x14ac:dyDescent="0.25">
      <c r="A138" s="4">
        <v>137</v>
      </c>
      <c r="B138" s="4" t="s">
        <v>16</v>
      </c>
      <c r="C138" s="26" t="s">
        <v>511</v>
      </c>
      <c r="D138" s="26" t="s">
        <v>512</v>
      </c>
      <c r="E138" s="26" t="s">
        <v>513</v>
      </c>
      <c r="F138" s="6"/>
    </row>
    <row r="139" spans="1:6" ht="15" customHeight="1" x14ac:dyDescent="0.25">
      <c r="A139" s="4">
        <v>138</v>
      </c>
      <c r="B139" s="4" t="s">
        <v>16</v>
      </c>
      <c r="C139" s="26" t="s">
        <v>514</v>
      </c>
      <c r="D139" s="26" t="s">
        <v>515</v>
      </c>
      <c r="E139" s="26" t="s">
        <v>235</v>
      </c>
      <c r="F139" s="6"/>
    </row>
    <row r="140" spans="1:6" ht="15" customHeight="1" x14ac:dyDescent="0.25">
      <c r="A140" s="4">
        <v>139</v>
      </c>
      <c r="B140" s="4" t="s">
        <v>16</v>
      </c>
      <c r="C140" s="26" t="s">
        <v>516</v>
      </c>
      <c r="D140" s="26" t="s">
        <v>517</v>
      </c>
      <c r="E140" s="26" t="s">
        <v>235</v>
      </c>
      <c r="F140" s="6"/>
    </row>
    <row r="141" spans="1:6" ht="15" customHeight="1" x14ac:dyDescent="0.25">
      <c r="A141" s="4">
        <v>140</v>
      </c>
      <c r="B141" s="4" t="s">
        <v>16</v>
      </c>
      <c r="C141" s="26">
        <v>18200144117</v>
      </c>
      <c r="D141" s="26" t="s">
        <v>542</v>
      </c>
      <c r="E141" s="26" t="s">
        <v>235</v>
      </c>
      <c r="F141" s="6"/>
    </row>
    <row r="142" spans="1:6" ht="15" customHeight="1" x14ac:dyDescent="0.25">
      <c r="A142" s="4">
        <v>141</v>
      </c>
      <c r="B142" s="4" t="s">
        <v>16</v>
      </c>
      <c r="C142" s="26">
        <v>18200144118</v>
      </c>
      <c r="D142" s="26" t="s">
        <v>543</v>
      </c>
      <c r="E142" s="26" t="s">
        <v>235</v>
      </c>
      <c r="F142" s="6"/>
    </row>
    <row r="143" spans="1:6" ht="15" customHeight="1" x14ac:dyDescent="0.25">
      <c r="A143" s="4">
        <v>142</v>
      </c>
      <c r="B143" s="4" t="s">
        <v>16</v>
      </c>
      <c r="C143" s="26">
        <v>18200144108</v>
      </c>
      <c r="D143" s="26" t="s">
        <v>544</v>
      </c>
      <c r="E143" s="26" t="s">
        <v>235</v>
      </c>
      <c r="F143" s="6"/>
    </row>
    <row r="144" spans="1:6" ht="15" customHeight="1" x14ac:dyDescent="0.25">
      <c r="A144" s="4">
        <v>143</v>
      </c>
      <c r="B144" s="4" t="s">
        <v>16</v>
      </c>
      <c r="C144" s="26">
        <v>18200144110</v>
      </c>
      <c r="D144" s="26" t="s">
        <v>545</v>
      </c>
      <c r="E144" s="26" t="s">
        <v>235</v>
      </c>
      <c r="F144" s="6"/>
    </row>
    <row r="145" spans="1:6" ht="15" customHeight="1" x14ac:dyDescent="0.25">
      <c r="A145" s="4">
        <v>144</v>
      </c>
      <c r="B145" s="4" t="s">
        <v>16</v>
      </c>
      <c r="C145" s="26" t="s">
        <v>559</v>
      </c>
      <c r="D145" s="26" t="s">
        <v>560</v>
      </c>
      <c r="E145" s="26" t="s">
        <v>513</v>
      </c>
      <c r="F145" s="6"/>
    </row>
    <row r="146" spans="1:6" ht="15" customHeight="1" x14ac:dyDescent="0.25">
      <c r="A146" s="4">
        <v>145</v>
      </c>
      <c r="B146" s="4" t="s">
        <v>16</v>
      </c>
      <c r="C146" s="26" t="s">
        <v>561</v>
      </c>
      <c r="D146" s="26" t="s">
        <v>562</v>
      </c>
      <c r="E146" s="26" t="s">
        <v>513</v>
      </c>
      <c r="F146" s="6"/>
    </row>
    <row r="147" spans="1:6" ht="15" customHeight="1" x14ac:dyDescent="0.25">
      <c r="A147" s="4">
        <v>146</v>
      </c>
      <c r="B147" s="4" t="s">
        <v>16</v>
      </c>
      <c r="C147" s="26" t="s">
        <v>563</v>
      </c>
      <c r="D147" s="26" t="s">
        <v>564</v>
      </c>
      <c r="E147" s="26" t="s">
        <v>513</v>
      </c>
      <c r="F147" s="6"/>
    </row>
    <row r="148" spans="1:6" ht="15" customHeight="1" x14ac:dyDescent="0.25">
      <c r="A148" s="4">
        <v>147</v>
      </c>
      <c r="B148" s="4" t="s">
        <v>16</v>
      </c>
      <c r="C148" s="26" t="s">
        <v>565</v>
      </c>
      <c r="D148" s="26" t="s">
        <v>566</v>
      </c>
      <c r="E148" s="26" t="s">
        <v>513</v>
      </c>
      <c r="F148" s="6"/>
    </row>
    <row r="149" spans="1:6" ht="15" customHeight="1" x14ac:dyDescent="0.25">
      <c r="A149" s="4">
        <v>148</v>
      </c>
      <c r="B149" s="4" t="s">
        <v>16</v>
      </c>
      <c r="C149" s="26" t="s">
        <v>567</v>
      </c>
      <c r="D149" s="26" t="s">
        <v>568</v>
      </c>
      <c r="E149" s="26" t="s">
        <v>513</v>
      </c>
      <c r="F149" s="6"/>
    </row>
    <row r="150" spans="1:6" ht="15" customHeight="1" x14ac:dyDescent="0.25">
      <c r="A150" s="4">
        <v>149</v>
      </c>
      <c r="B150" s="4" t="s">
        <v>16</v>
      </c>
      <c r="C150" s="26" t="s">
        <v>596</v>
      </c>
      <c r="D150" s="26" t="s">
        <v>597</v>
      </c>
      <c r="E150" s="26" t="s">
        <v>513</v>
      </c>
      <c r="F150" s="6"/>
    </row>
    <row r="151" spans="1:6" ht="15" customHeight="1" x14ac:dyDescent="0.25">
      <c r="A151" s="4">
        <v>150</v>
      </c>
      <c r="B151" s="4" t="s">
        <v>16</v>
      </c>
      <c r="C151" s="26" t="s">
        <v>600</v>
      </c>
      <c r="D151" s="26" t="s">
        <v>601</v>
      </c>
      <c r="E151" s="26" t="s">
        <v>513</v>
      </c>
      <c r="F151" s="6"/>
    </row>
    <row r="152" spans="1:6" ht="15" customHeight="1" x14ac:dyDescent="0.25">
      <c r="A152" s="4">
        <v>151</v>
      </c>
      <c r="B152" s="4" t="s">
        <v>16</v>
      </c>
      <c r="C152" s="26" t="s">
        <v>602</v>
      </c>
      <c r="D152" s="26" t="s">
        <v>603</v>
      </c>
      <c r="E152" s="26" t="s">
        <v>513</v>
      </c>
      <c r="F152" s="6"/>
    </row>
    <row r="153" spans="1:6" ht="15" customHeight="1" x14ac:dyDescent="0.25">
      <c r="A153" s="4">
        <v>152</v>
      </c>
      <c r="B153" s="4" t="s">
        <v>16</v>
      </c>
      <c r="C153" s="26" t="s">
        <v>604</v>
      </c>
      <c r="D153" s="26" t="s">
        <v>605</v>
      </c>
      <c r="E153" s="26" t="s">
        <v>513</v>
      </c>
      <c r="F153" s="6"/>
    </row>
    <row r="154" spans="1:6" ht="15" customHeight="1" x14ac:dyDescent="0.25">
      <c r="A154" s="4">
        <v>153</v>
      </c>
      <c r="B154" s="4" t="s">
        <v>16</v>
      </c>
      <c r="C154" s="26" t="s">
        <v>606</v>
      </c>
      <c r="D154" s="26" t="s">
        <v>607</v>
      </c>
      <c r="E154" s="26" t="s">
        <v>513</v>
      </c>
      <c r="F154" s="6"/>
    </row>
    <row r="155" spans="1:6" ht="15" customHeight="1" x14ac:dyDescent="0.25">
      <c r="A155" s="4">
        <v>154</v>
      </c>
      <c r="B155" s="4" t="s">
        <v>16</v>
      </c>
      <c r="C155" s="26" t="s">
        <v>608</v>
      </c>
      <c r="D155" s="26" t="s">
        <v>609</v>
      </c>
      <c r="E155" s="26" t="s">
        <v>513</v>
      </c>
      <c r="F155" s="6"/>
    </row>
    <row r="156" spans="1:6" ht="15" customHeight="1" x14ac:dyDescent="0.25">
      <c r="A156" s="4">
        <v>155</v>
      </c>
      <c r="B156" s="4" t="s">
        <v>16</v>
      </c>
      <c r="C156" s="26" t="s">
        <v>642</v>
      </c>
      <c r="D156" s="26" t="s">
        <v>643</v>
      </c>
      <c r="E156" s="26" t="s">
        <v>235</v>
      </c>
      <c r="F156" s="6"/>
    </row>
    <row r="157" spans="1:6" ht="15" customHeight="1" x14ac:dyDescent="0.25">
      <c r="A157" s="4">
        <v>156</v>
      </c>
      <c r="B157" s="4" t="s">
        <v>16</v>
      </c>
      <c r="C157" s="26" t="s">
        <v>644</v>
      </c>
      <c r="D157" s="26" t="s">
        <v>645</v>
      </c>
      <c r="E157" s="26" t="s">
        <v>235</v>
      </c>
      <c r="F157" s="6"/>
    </row>
    <row r="158" spans="1:6" ht="15" customHeight="1" x14ac:dyDescent="0.25">
      <c r="A158" s="4">
        <v>157</v>
      </c>
      <c r="B158" s="4" t="s">
        <v>16</v>
      </c>
      <c r="C158" s="26" t="s">
        <v>646</v>
      </c>
      <c r="D158" s="26" t="s">
        <v>647</v>
      </c>
      <c r="E158" s="26" t="s">
        <v>235</v>
      </c>
      <c r="F158" s="6"/>
    </row>
    <row r="159" spans="1:6" ht="15" customHeight="1" x14ac:dyDescent="0.25">
      <c r="A159" s="4">
        <v>158</v>
      </c>
      <c r="B159" s="4" t="s">
        <v>16</v>
      </c>
      <c r="C159" s="26" t="s">
        <v>648</v>
      </c>
      <c r="D159" s="26" t="s">
        <v>649</v>
      </c>
      <c r="E159" s="26" t="s">
        <v>235</v>
      </c>
      <c r="F159" s="6"/>
    </row>
    <row r="160" spans="1:6" ht="15" customHeight="1" x14ac:dyDescent="0.25">
      <c r="A160" s="4">
        <v>159</v>
      </c>
      <c r="B160" s="4" t="s">
        <v>16</v>
      </c>
      <c r="C160" s="26" t="s">
        <v>650</v>
      </c>
      <c r="D160" s="26" t="s">
        <v>651</v>
      </c>
      <c r="E160" s="26" t="s">
        <v>235</v>
      </c>
      <c r="F160" s="6"/>
    </row>
    <row r="161" spans="1:6" ht="15" customHeight="1" x14ac:dyDescent="0.25">
      <c r="A161" s="4">
        <v>160</v>
      </c>
      <c r="B161" s="4" t="s">
        <v>16</v>
      </c>
      <c r="C161" s="26" t="s">
        <v>652</v>
      </c>
      <c r="D161" s="26" t="s">
        <v>653</v>
      </c>
      <c r="E161" s="26" t="s">
        <v>235</v>
      </c>
      <c r="F161" s="6"/>
    </row>
    <row r="162" spans="1:6" ht="15" customHeight="1" x14ac:dyDescent="0.25">
      <c r="A162" s="4">
        <v>161</v>
      </c>
      <c r="B162" s="4" t="s">
        <v>16</v>
      </c>
      <c r="C162" s="26" t="s">
        <v>654</v>
      </c>
      <c r="D162" s="26" t="s">
        <v>655</v>
      </c>
      <c r="E162" s="26" t="s">
        <v>235</v>
      </c>
      <c r="F162" s="6"/>
    </row>
    <row r="163" spans="1:6" ht="15" customHeight="1" x14ac:dyDescent="0.25">
      <c r="A163" s="4">
        <v>162</v>
      </c>
      <c r="B163" s="4" t="s">
        <v>16</v>
      </c>
      <c r="C163" s="26" t="s">
        <v>681</v>
      </c>
      <c r="D163" s="26" t="s">
        <v>682</v>
      </c>
      <c r="E163" s="26" t="s">
        <v>513</v>
      </c>
      <c r="F163" s="6"/>
    </row>
    <row r="164" spans="1:6" ht="15" customHeight="1" x14ac:dyDescent="0.25">
      <c r="A164" s="4">
        <v>163</v>
      </c>
      <c r="B164" s="4" t="s">
        <v>16</v>
      </c>
      <c r="C164" s="26" t="s">
        <v>687</v>
      </c>
      <c r="D164" s="26" t="s">
        <v>688</v>
      </c>
      <c r="E164" s="26" t="s">
        <v>513</v>
      </c>
      <c r="F164" s="6"/>
    </row>
    <row r="165" spans="1:6" ht="15" customHeight="1" x14ac:dyDescent="0.25">
      <c r="A165" s="4">
        <v>164</v>
      </c>
      <c r="B165" s="4" t="s">
        <v>16</v>
      </c>
      <c r="C165" s="26" t="s">
        <v>689</v>
      </c>
      <c r="D165" s="26" t="s">
        <v>690</v>
      </c>
      <c r="E165" s="26" t="s">
        <v>513</v>
      </c>
      <c r="F165" s="6"/>
    </row>
    <row r="166" spans="1:6" ht="15" customHeight="1" x14ac:dyDescent="0.25">
      <c r="A166" s="4">
        <v>165</v>
      </c>
      <c r="B166" s="4" t="s">
        <v>16</v>
      </c>
      <c r="C166" s="26" t="s">
        <v>691</v>
      </c>
      <c r="D166" s="26" t="s">
        <v>692</v>
      </c>
      <c r="E166" s="26" t="s">
        <v>513</v>
      </c>
      <c r="F166" s="6"/>
    </row>
    <row r="167" spans="1:6" ht="15" customHeight="1" x14ac:dyDescent="0.25">
      <c r="A167" s="4">
        <v>166</v>
      </c>
      <c r="B167" s="4" t="s">
        <v>16</v>
      </c>
      <c r="C167" s="26" t="s">
        <v>693</v>
      </c>
      <c r="D167" s="26" t="s">
        <v>694</v>
      </c>
      <c r="E167" s="26" t="s">
        <v>513</v>
      </c>
      <c r="F167" s="6"/>
    </row>
    <row r="168" spans="1:6" ht="15" customHeight="1" x14ac:dyDescent="0.25">
      <c r="A168" s="4">
        <v>167</v>
      </c>
      <c r="B168" s="4" t="s">
        <v>16</v>
      </c>
      <c r="C168" s="26" t="s">
        <v>695</v>
      </c>
      <c r="D168" s="26" t="s">
        <v>696</v>
      </c>
      <c r="E168" s="26" t="s">
        <v>513</v>
      </c>
      <c r="F168" s="6"/>
    </row>
    <row r="169" spans="1:6" ht="15" customHeight="1" x14ac:dyDescent="0.25">
      <c r="A169" s="4">
        <v>168</v>
      </c>
      <c r="B169" s="4" t="s">
        <v>16</v>
      </c>
      <c r="C169" s="26" t="s">
        <v>723</v>
      </c>
      <c r="D169" s="26" t="s">
        <v>724</v>
      </c>
      <c r="E169" s="26" t="s">
        <v>513</v>
      </c>
      <c r="F169" s="6"/>
    </row>
    <row r="170" spans="1:6" ht="15" customHeight="1" x14ac:dyDescent="0.25">
      <c r="A170" s="4">
        <v>169</v>
      </c>
      <c r="B170" s="4" t="s">
        <v>16</v>
      </c>
      <c r="C170" s="26" t="s">
        <v>725</v>
      </c>
      <c r="D170" s="26" t="s">
        <v>726</v>
      </c>
      <c r="E170" s="26" t="s">
        <v>513</v>
      </c>
      <c r="F170" s="6"/>
    </row>
    <row r="171" spans="1:6" ht="15" customHeight="1" x14ac:dyDescent="0.25">
      <c r="A171" s="4">
        <v>170</v>
      </c>
      <c r="B171" s="4" t="s">
        <v>16</v>
      </c>
      <c r="C171" s="26" t="s">
        <v>727</v>
      </c>
      <c r="D171" s="26" t="s">
        <v>728</v>
      </c>
      <c r="E171" s="26" t="s">
        <v>513</v>
      </c>
      <c r="F171" s="6"/>
    </row>
    <row r="172" spans="1:6" ht="15" customHeight="1" x14ac:dyDescent="0.25">
      <c r="A172" s="4">
        <v>171</v>
      </c>
      <c r="B172" s="4" t="s">
        <v>16</v>
      </c>
      <c r="C172" s="26" t="s">
        <v>729</v>
      </c>
      <c r="D172" s="26" t="s">
        <v>730</v>
      </c>
      <c r="E172" s="26" t="s">
        <v>513</v>
      </c>
      <c r="F172" s="6"/>
    </row>
    <row r="173" spans="1:6" ht="15" customHeight="1" x14ac:dyDescent="0.25">
      <c r="A173" s="4">
        <v>172</v>
      </c>
      <c r="B173" s="4" t="s">
        <v>16</v>
      </c>
      <c r="C173" s="26" t="s">
        <v>731</v>
      </c>
      <c r="D173" s="26" t="s">
        <v>732</v>
      </c>
      <c r="E173" s="26" t="s">
        <v>513</v>
      </c>
      <c r="F173" s="6"/>
    </row>
    <row r="174" spans="1:6" ht="15" customHeight="1" x14ac:dyDescent="0.25">
      <c r="A174" s="4">
        <v>173</v>
      </c>
      <c r="B174" s="4" t="s">
        <v>16</v>
      </c>
      <c r="C174" s="26" t="s">
        <v>733</v>
      </c>
      <c r="D174" s="26" t="s">
        <v>734</v>
      </c>
      <c r="E174" s="26" t="s">
        <v>513</v>
      </c>
      <c r="F174" s="6"/>
    </row>
    <row r="175" spans="1:6" ht="15" customHeight="1" x14ac:dyDescent="0.25">
      <c r="A175" s="4">
        <v>174</v>
      </c>
      <c r="B175" s="4" t="s">
        <v>16</v>
      </c>
      <c r="C175" s="26" t="s">
        <v>737</v>
      </c>
      <c r="D175" s="26" t="s">
        <v>738</v>
      </c>
      <c r="E175" s="26" t="s">
        <v>513</v>
      </c>
      <c r="F175" s="6"/>
    </row>
    <row r="176" spans="1:6" ht="15" customHeight="1" x14ac:dyDescent="0.25">
      <c r="A176" s="4">
        <v>175</v>
      </c>
      <c r="B176" s="4" t="s">
        <v>16</v>
      </c>
      <c r="C176" s="15" t="s">
        <v>165</v>
      </c>
      <c r="D176" s="16" t="s">
        <v>166</v>
      </c>
      <c r="E176" s="17" t="s">
        <v>236</v>
      </c>
      <c r="F176" s="6"/>
    </row>
    <row r="177" spans="1:6" ht="15" customHeight="1" x14ac:dyDescent="0.25">
      <c r="A177" s="4">
        <v>176</v>
      </c>
      <c r="B177" s="4" t="s">
        <v>16</v>
      </c>
      <c r="C177" s="15" t="s">
        <v>171</v>
      </c>
      <c r="D177" s="16" t="s">
        <v>172</v>
      </c>
      <c r="E177" s="17" t="s">
        <v>236</v>
      </c>
      <c r="F177" s="6"/>
    </row>
    <row r="178" spans="1:6" ht="15" customHeight="1" x14ac:dyDescent="0.25">
      <c r="A178" s="4">
        <v>177</v>
      </c>
      <c r="B178" s="4" t="s">
        <v>16</v>
      </c>
      <c r="C178" s="15" t="s">
        <v>167</v>
      </c>
      <c r="D178" s="16" t="s">
        <v>168</v>
      </c>
      <c r="E178" s="17" t="s">
        <v>236</v>
      </c>
      <c r="F178" s="6"/>
    </row>
    <row r="179" spans="1:6" ht="15" customHeight="1" x14ac:dyDescent="0.25">
      <c r="A179" s="4">
        <v>178</v>
      </c>
      <c r="B179" s="4" t="s">
        <v>16</v>
      </c>
      <c r="C179" s="15" t="s">
        <v>127</v>
      </c>
      <c r="D179" s="16" t="s">
        <v>128</v>
      </c>
      <c r="E179" s="17" t="s">
        <v>236</v>
      </c>
      <c r="F179" s="6"/>
    </row>
    <row r="180" spans="1:6" ht="15" customHeight="1" x14ac:dyDescent="0.25">
      <c r="A180" s="4">
        <v>179</v>
      </c>
      <c r="B180" s="4" t="s">
        <v>16</v>
      </c>
      <c r="C180" s="15" t="s">
        <v>177</v>
      </c>
      <c r="D180" s="16" t="s">
        <v>178</v>
      </c>
      <c r="E180" s="17" t="s">
        <v>236</v>
      </c>
      <c r="F180" s="6"/>
    </row>
    <row r="181" spans="1:6" ht="15" customHeight="1" x14ac:dyDescent="0.25">
      <c r="A181" s="4">
        <v>180</v>
      </c>
      <c r="B181" s="4" t="s">
        <v>16</v>
      </c>
      <c r="C181" s="15" t="s">
        <v>203</v>
      </c>
      <c r="D181" s="16" t="s">
        <v>204</v>
      </c>
      <c r="E181" s="17" t="s">
        <v>236</v>
      </c>
      <c r="F181" s="6"/>
    </row>
    <row r="182" spans="1:6" ht="15" customHeight="1" x14ac:dyDescent="0.25">
      <c r="A182" s="4">
        <v>181</v>
      </c>
      <c r="B182" s="4" t="s">
        <v>16</v>
      </c>
      <c r="C182" s="15" t="s">
        <v>65</v>
      </c>
      <c r="D182" s="16" t="s">
        <v>66</v>
      </c>
      <c r="E182" s="17" t="s">
        <v>236</v>
      </c>
      <c r="F182" s="6"/>
    </row>
    <row r="183" spans="1:6" ht="15" customHeight="1" x14ac:dyDescent="0.25">
      <c r="A183" s="4">
        <v>182</v>
      </c>
      <c r="B183" s="4" t="s">
        <v>16</v>
      </c>
      <c r="C183" s="15" t="s">
        <v>125</v>
      </c>
      <c r="D183" s="16" t="s">
        <v>126</v>
      </c>
      <c r="E183" s="17" t="s">
        <v>236</v>
      </c>
      <c r="F183" s="6"/>
    </row>
    <row r="184" spans="1:6" ht="15" customHeight="1" x14ac:dyDescent="0.25">
      <c r="A184" s="4">
        <v>183</v>
      </c>
      <c r="B184" s="4" t="s">
        <v>16</v>
      </c>
      <c r="C184" s="15" t="s">
        <v>175</v>
      </c>
      <c r="D184" s="16" t="s">
        <v>176</v>
      </c>
      <c r="E184" s="17" t="s">
        <v>236</v>
      </c>
      <c r="F184" s="6"/>
    </row>
    <row r="185" spans="1:6" ht="15" customHeight="1" x14ac:dyDescent="0.25">
      <c r="A185" s="4">
        <v>184</v>
      </c>
      <c r="B185" s="4" t="s">
        <v>16</v>
      </c>
      <c r="C185" s="15" t="s">
        <v>173</v>
      </c>
      <c r="D185" s="16" t="s">
        <v>174</v>
      </c>
      <c r="E185" s="17" t="s">
        <v>236</v>
      </c>
      <c r="F185" s="6"/>
    </row>
    <row r="186" spans="1:6" ht="15" customHeight="1" x14ac:dyDescent="0.25">
      <c r="A186" s="4">
        <v>185</v>
      </c>
      <c r="B186" s="4" t="s">
        <v>16</v>
      </c>
      <c r="C186" s="15" t="s">
        <v>123</v>
      </c>
      <c r="D186" s="16" t="s">
        <v>124</v>
      </c>
      <c r="E186" s="17" t="s">
        <v>236</v>
      </c>
      <c r="F186" s="6"/>
    </row>
    <row r="187" spans="1:6" ht="15" customHeight="1" x14ac:dyDescent="0.25">
      <c r="A187" s="4">
        <v>186</v>
      </c>
      <c r="B187" s="4" t="s">
        <v>16</v>
      </c>
      <c r="C187" s="15" t="s">
        <v>23</v>
      </c>
      <c r="D187" s="16" t="s">
        <v>24</v>
      </c>
      <c r="E187" s="17" t="s">
        <v>236</v>
      </c>
      <c r="F187" s="6"/>
    </row>
    <row r="188" spans="1:6" ht="15" customHeight="1" x14ac:dyDescent="0.25">
      <c r="A188" s="4">
        <v>187</v>
      </c>
      <c r="B188" s="4" t="s">
        <v>16</v>
      </c>
      <c r="C188" s="15" t="s">
        <v>159</v>
      </c>
      <c r="D188" s="16" t="s">
        <v>160</v>
      </c>
      <c r="E188" s="17" t="s">
        <v>236</v>
      </c>
      <c r="F188" s="6"/>
    </row>
    <row r="189" spans="1:6" ht="15" customHeight="1" x14ac:dyDescent="0.25">
      <c r="A189" s="4">
        <v>188</v>
      </c>
      <c r="B189" s="4" t="s">
        <v>16</v>
      </c>
      <c r="C189" s="15" t="s">
        <v>161</v>
      </c>
      <c r="D189" s="16" t="s">
        <v>162</v>
      </c>
      <c r="E189" s="17" t="s">
        <v>236</v>
      </c>
      <c r="F189" s="6"/>
    </row>
    <row r="190" spans="1:6" ht="15" customHeight="1" x14ac:dyDescent="0.25">
      <c r="A190" s="4">
        <v>189</v>
      </c>
      <c r="B190" s="4" t="s">
        <v>16</v>
      </c>
      <c r="C190" s="15" t="s">
        <v>237</v>
      </c>
      <c r="D190" s="16" t="s">
        <v>238</v>
      </c>
      <c r="E190" s="17" t="s">
        <v>236</v>
      </c>
      <c r="F190" s="6"/>
    </row>
    <row r="191" spans="1:6" ht="15" customHeight="1" x14ac:dyDescent="0.25">
      <c r="A191" s="4">
        <v>190</v>
      </c>
      <c r="B191" s="4" t="s">
        <v>16</v>
      </c>
      <c r="C191" s="15" t="s">
        <v>117</v>
      </c>
      <c r="D191" s="16" t="s">
        <v>118</v>
      </c>
      <c r="E191" s="17" t="s">
        <v>236</v>
      </c>
      <c r="F191" s="6"/>
    </row>
    <row r="192" spans="1:6" ht="15" customHeight="1" x14ac:dyDescent="0.25">
      <c r="A192" s="4">
        <v>191</v>
      </c>
      <c r="B192" s="4" t="s">
        <v>16</v>
      </c>
      <c r="C192" s="15" t="s">
        <v>111</v>
      </c>
      <c r="D192" s="16" t="s">
        <v>112</v>
      </c>
      <c r="E192" s="17" t="s">
        <v>236</v>
      </c>
      <c r="F192" s="6"/>
    </row>
    <row r="193" spans="1:6" ht="15" customHeight="1" x14ac:dyDescent="0.25">
      <c r="A193" s="4">
        <v>192</v>
      </c>
      <c r="B193" s="4" t="s">
        <v>16</v>
      </c>
      <c r="C193" s="15" t="s">
        <v>239</v>
      </c>
      <c r="D193" s="16" t="s">
        <v>240</v>
      </c>
      <c r="E193" s="17" t="s">
        <v>236</v>
      </c>
      <c r="F193" s="6"/>
    </row>
    <row r="194" spans="1:6" ht="15" customHeight="1" x14ac:dyDescent="0.25">
      <c r="A194" s="4">
        <v>193</v>
      </c>
      <c r="B194" s="4" t="s">
        <v>16</v>
      </c>
      <c r="C194" s="15" t="s">
        <v>241</v>
      </c>
      <c r="D194" s="16" t="s">
        <v>242</v>
      </c>
      <c r="E194" s="17" t="s">
        <v>236</v>
      </c>
      <c r="F194" s="6"/>
    </row>
    <row r="195" spans="1:6" ht="15" customHeight="1" x14ac:dyDescent="0.25">
      <c r="A195" s="4">
        <v>194</v>
      </c>
      <c r="B195" s="4" t="s">
        <v>16</v>
      </c>
      <c r="C195" s="15" t="s">
        <v>243</v>
      </c>
      <c r="D195" s="16" t="s">
        <v>244</v>
      </c>
      <c r="E195" s="17" t="s">
        <v>236</v>
      </c>
      <c r="F195" s="6"/>
    </row>
    <row r="196" spans="1:6" ht="15" customHeight="1" x14ac:dyDescent="0.25">
      <c r="A196" s="4">
        <v>195</v>
      </c>
      <c r="B196" s="4" t="s">
        <v>16</v>
      </c>
      <c r="C196" s="15" t="s">
        <v>91</v>
      </c>
      <c r="D196" s="16" t="s">
        <v>92</v>
      </c>
      <c r="E196" s="17" t="s">
        <v>236</v>
      </c>
      <c r="F196" s="6"/>
    </row>
    <row r="197" spans="1:6" ht="15" customHeight="1" x14ac:dyDescent="0.25">
      <c r="A197" s="4">
        <v>196</v>
      </c>
      <c r="B197" s="4" t="s">
        <v>16</v>
      </c>
      <c r="C197" s="15" t="s">
        <v>145</v>
      </c>
      <c r="D197" s="16" t="s">
        <v>146</v>
      </c>
      <c r="E197" s="17" t="s">
        <v>236</v>
      </c>
      <c r="F197" s="6"/>
    </row>
    <row r="198" spans="1:6" ht="15" customHeight="1" x14ac:dyDescent="0.25">
      <c r="A198" s="4">
        <v>197</v>
      </c>
      <c r="B198" s="4" t="s">
        <v>16</v>
      </c>
      <c r="C198" s="15" t="s">
        <v>143</v>
      </c>
      <c r="D198" s="16" t="s">
        <v>144</v>
      </c>
      <c r="E198" s="17" t="s">
        <v>236</v>
      </c>
      <c r="F198" s="6"/>
    </row>
    <row r="199" spans="1:6" ht="15" customHeight="1" x14ac:dyDescent="0.25">
      <c r="A199" s="4">
        <v>198</v>
      </c>
      <c r="B199" s="4" t="s">
        <v>16</v>
      </c>
      <c r="C199" s="15" t="s">
        <v>247</v>
      </c>
      <c r="D199" s="16" t="s">
        <v>248</v>
      </c>
      <c r="E199" s="17" t="s">
        <v>236</v>
      </c>
      <c r="F199" s="6"/>
    </row>
    <row r="200" spans="1:6" ht="15" customHeight="1" x14ac:dyDescent="0.25">
      <c r="A200" s="4">
        <v>199</v>
      </c>
      <c r="B200" s="4" t="s">
        <v>16</v>
      </c>
      <c r="C200" s="15" t="s">
        <v>83</v>
      </c>
      <c r="D200" s="16" t="s">
        <v>84</v>
      </c>
      <c r="E200" s="17" t="s">
        <v>236</v>
      </c>
      <c r="F200" s="6"/>
    </row>
    <row r="201" spans="1:6" ht="15" customHeight="1" x14ac:dyDescent="0.25">
      <c r="A201" s="4">
        <v>200</v>
      </c>
      <c r="B201" s="4" t="s">
        <v>16</v>
      </c>
      <c r="C201" s="15" t="s">
        <v>147</v>
      </c>
      <c r="D201" s="16" t="s">
        <v>148</v>
      </c>
      <c r="E201" s="17" t="s">
        <v>236</v>
      </c>
      <c r="F201" s="6"/>
    </row>
    <row r="202" spans="1:6" ht="15" customHeight="1" x14ac:dyDescent="0.25">
      <c r="A202" s="4">
        <v>201</v>
      </c>
      <c r="B202" s="4" t="s">
        <v>16</v>
      </c>
      <c r="C202" s="15" t="s">
        <v>85</v>
      </c>
      <c r="D202" s="16" t="s">
        <v>86</v>
      </c>
      <c r="E202" s="17" t="s">
        <v>236</v>
      </c>
      <c r="F202" s="6"/>
    </row>
    <row r="203" spans="1:6" ht="15" customHeight="1" x14ac:dyDescent="0.25">
      <c r="A203" s="4">
        <v>202</v>
      </c>
      <c r="B203" s="4" t="s">
        <v>16</v>
      </c>
      <c r="C203" s="15" t="s">
        <v>249</v>
      </c>
      <c r="D203" s="16" t="s">
        <v>250</v>
      </c>
      <c r="E203" s="17" t="s">
        <v>236</v>
      </c>
      <c r="F203" s="6"/>
    </row>
    <row r="204" spans="1:6" ht="15" customHeight="1" x14ac:dyDescent="0.25">
      <c r="A204" s="4">
        <v>203</v>
      </c>
      <c r="B204" s="4" t="s">
        <v>16</v>
      </c>
      <c r="C204" s="15" t="s">
        <v>141</v>
      </c>
      <c r="D204" s="16" t="s">
        <v>142</v>
      </c>
      <c r="E204" s="17" t="s">
        <v>236</v>
      </c>
      <c r="F204" s="6"/>
    </row>
    <row r="205" spans="1:6" ht="15" customHeight="1" x14ac:dyDescent="0.25">
      <c r="A205" s="4">
        <v>204</v>
      </c>
      <c r="B205" s="4" t="s">
        <v>16</v>
      </c>
      <c r="C205" s="18" t="s">
        <v>137</v>
      </c>
      <c r="D205" s="19" t="s">
        <v>138</v>
      </c>
      <c r="E205" s="17" t="s">
        <v>236</v>
      </c>
      <c r="F205" s="6"/>
    </row>
    <row r="206" spans="1:6" ht="15" customHeight="1" x14ac:dyDescent="0.25">
      <c r="A206" s="4">
        <v>205</v>
      </c>
      <c r="B206" s="4" t="s">
        <v>16</v>
      </c>
      <c r="C206" s="18" t="s">
        <v>79</v>
      </c>
      <c r="D206" s="19" t="s">
        <v>80</v>
      </c>
      <c r="E206" s="17" t="s">
        <v>236</v>
      </c>
      <c r="F206" s="6"/>
    </row>
    <row r="207" spans="1:6" ht="15" customHeight="1" x14ac:dyDescent="0.25">
      <c r="A207" s="4">
        <v>206</v>
      </c>
      <c r="B207" s="4" t="s">
        <v>16</v>
      </c>
      <c r="C207" s="20" t="s">
        <v>37</v>
      </c>
      <c r="D207" s="21" t="s">
        <v>38</v>
      </c>
      <c r="E207" s="17" t="s">
        <v>236</v>
      </c>
      <c r="F207" s="6"/>
    </row>
    <row r="208" spans="1:6" ht="15" customHeight="1" x14ac:dyDescent="0.25">
      <c r="A208" s="4">
        <v>207</v>
      </c>
      <c r="B208" s="4" t="s">
        <v>16</v>
      </c>
      <c r="C208" s="20" t="s">
        <v>33</v>
      </c>
      <c r="D208" s="21" t="s">
        <v>34</v>
      </c>
      <c r="E208" s="17" t="s">
        <v>236</v>
      </c>
      <c r="F208" s="6"/>
    </row>
    <row r="209" spans="1:6" ht="15" customHeight="1" x14ac:dyDescent="0.25">
      <c r="A209" s="4">
        <v>208</v>
      </c>
      <c r="B209" s="4" t="s">
        <v>16</v>
      </c>
      <c r="C209" s="20" t="s">
        <v>135</v>
      </c>
      <c r="D209" s="21" t="s">
        <v>136</v>
      </c>
      <c r="E209" s="17" t="s">
        <v>236</v>
      </c>
      <c r="F209" s="6"/>
    </row>
    <row r="210" spans="1:6" ht="15" customHeight="1" x14ac:dyDescent="0.25">
      <c r="A210" s="4">
        <v>209</v>
      </c>
      <c r="B210" s="4" t="s">
        <v>16</v>
      </c>
      <c r="C210" s="18" t="s">
        <v>75</v>
      </c>
      <c r="D210" s="19" t="s">
        <v>76</v>
      </c>
      <c r="E210" s="17" t="s">
        <v>236</v>
      </c>
      <c r="F210" s="6"/>
    </row>
    <row r="211" spans="1:6" ht="15" customHeight="1" x14ac:dyDescent="0.25">
      <c r="A211" s="4">
        <v>210</v>
      </c>
      <c r="B211" s="4" t="s">
        <v>16</v>
      </c>
      <c r="C211" s="20" t="s">
        <v>69</v>
      </c>
      <c r="D211" s="21" t="s">
        <v>70</v>
      </c>
      <c r="E211" s="17" t="s">
        <v>236</v>
      </c>
      <c r="F211" s="6"/>
    </row>
    <row r="212" spans="1:6" ht="15" customHeight="1" x14ac:dyDescent="0.25">
      <c r="A212" s="4">
        <v>211</v>
      </c>
      <c r="B212" s="4" t="s">
        <v>16</v>
      </c>
      <c r="C212" s="20" t="s">
        <v>133</v>
      </c>
      <c r="D212" s="21" t="s">
        <v>134</v>
      </c>
      <c r="E212" s="17" t="s">
        <v>236</v>
      </c>
      <c r="F212" s="6"/>
    </row>
    <row r="213" spans="1:6" ht="15" customHeight="1" x14ac:dyDescent="0.25">
      <c r="A213" s="4">
        <v>212</v>
      </c>
      <c r="B213" s="4" t="s">
        <v>16</v>
      </c>
      <c r="C213" s="18" t="s">
        <v>181</v>
      </c>
      <c r="D213" s="19" t="s">
        <v>182</v>
      </c>
      <c r="E213" s="17" t="s">
        <v>236</v>
      </c>
      <c r="F213" s="6"/>
    </row>
    <row r="214" spans="1:6" ht="15" customHeight="1" x14ac:dyDescent="0.25">
      <c r="A214" s="4">
        <v>213</v>
      </c>
      <c r="B214" s="4" t="s">
        <v>16</v>
      </c>
      <c r="C214" s="18" t="s">
        <v>131</v>
      </c>
      <c r="D214" s="19" t="s">
        <v>132</v>
      </c>
      <c r="E214" s="17" t="s">
        <v>236</v>
      </c>
      <c r="F214" s="6"/>
    </row>
    <row r="215" spans="1:6" ht="15" customHeight="1" x14ac:dyDescent="0.25">
      <c r="A215" s="4">
        <v>214</v>
      </c>
      <c r="B215" s="4" t="s">
        <v>16</v>
      </c>
      <c r="C215" s="22" t="s">
        <v>103</v>
      </c>
      <c r="D215" s="17" t="s">
        <v>104</v>
      </c>
      <c r="E215" s="17" t="s">
        <v>236</v>
      </c>
      <c r="F215" s="6"/>
    </row>
    <row r="216" spans="1:6" ht="15" customHeight="1" x14ac:dyDescent="0.25">
      <c r="A216" s="4">
        <v>215</v>
      </c>
      <c r="B216" s="4" t="s">
        <v>16</v>
      </c>
      <c r="C216" s="22" t="s">
        <v>199</v>
      </c>
      <c r="D216" s="17" t="s">
        <v>200</v>
      </c>
      <c r="E216" s="17" t="s">
        <v>236</v>
      </c>
      <c r="F216" s="6"/>
    </row>
    <row r="217" spans="1:6" ht="15" customHeight="1" x14ac:dyDescent="0.25">
      <c r="A217" s="4">
        <v>216</v>
      </c>
      <c r="B217" s="4" t="s">
        <v>16</v>
      </c>
      <c r="C217" s="22" t="s">
        <v>101</v>
      </c>
      <c r="D217" s="17" t="s">
        <v>102</v>
      </c>
      <c r="E217" s="17" t="s">
        <v>236</v>
      </c>
      <c r="F217" s="6"/>
    </row>
    <row r="218" spans="1:6" ht="15" customHeight="1" x14ac:dyDescent="0.25">
      <c r="A218" s="4">
        <v>217</v>
      </c>
      <c r="B218" s="4" t="s">
        <v>16</v>
      </c>
      <c r="C218" s="22" t="s">
        <v>99</v>
      </c>
      <c r="D218" s="17" t="s">
        <v>100</v>
      </c>
      <c r="E218" s="17" t="s">
        <v>236</v>
      </c>
      <c r="F218" s="6"/>
    </row>
    <row r="219" spans="1:6" ht="15" customHeight="1" x14ac:dyDescent="0.25">
      <c r="A219" s="4">
        <v>218</v>
      </c>
      <c r="B219" s="4" t="s">
        <v>16</v>
      </c>
      <c r="C219" s="22" t="s">
        <v>257</v>
      </c>
      <c r="D219" s="17" t="s">
        <v>258</v>
      </c>
      <c r="E219" s="17" t="s">
        <v>236</v>
      </c>
      <c r="F219" s="6"/>
    </row>
    <row r="220" spans="1:6" ht="15" customHeight="1" x14ac:dyDescent="0.25">
      <c r="A220" s="4">
        <v>219</v>
      </c>
      <c r="B220" s="4" t="s">
        <v>16</v>
      </c>
      <c r="C220" s="22" t="s">
        <v>53</v>
      </c>
      <c r="D220" s="17" t="s">
        <v>54</v>
      </c>
      <c r="E220" s="17" t="s">
        <v>236</v>
      </c>
      <c r="F220" s="6"/>
    </row>
    <row r="221" spans="1:6" ht="15" customHeight="1" x14ac:dyDescent="0.25">
      <c r="A221" s="4">
        <v>220</v>
      </c>
      <c r="B221" s="4" t="s">
        <v>16</v>
      </c>
      <c r="C221" s="22" t="s">
        <v>157</v>
      </c>
      <c r="D221" s="17" t="s">
        <v>158</v>
      </c>
      <c r="E221" s="17" t="s">
        <v>236</v>
      </c>
      <c r="F221" s="6"/>
    </row>
    <row r="222" spans="1:6" ht="15" customHeight="1" x14ac:dyDescent="0.25">
      <c r="A222" s="4">
        <v>221</v>
      </c>
      <c r="B222" s="4" t="s">
        <v>16</v>
      </c>
      <c r="C222" s="22" t="s">
        <v>259</v>
      </c>
      <c r="D222" s="17" t="s">
        <v>260</v>
      </c>
      <c r="E222" s="17" t="s">
        <v>236</v>
      </c>
      <c r="F222" s="6"/>
    </row>
    <row r="223" spans="1:6" ht="15" customHeight="1" x14ac:dyDescent="0.25">
      <c r="A223" s="4">
        <v>222</v>
      </c>
      <c r="B223" s="4" t="s">
        <v>16</v>
      </c>
      <c r="C223" s="22" t="s">
        <v>155</v>
      </c>
      <c r="D223" s="17" t="s">
        <v>156</v>
      </c>
      <c r="E223" s="17" t="s">
        <v>236</v>
      </c>
      <c r="F223" s="6"/>
    </row>
    <row r="224" spans="1:6" ht="15" customHeight="1" x14ac:dyDescent="0.25">
      <c r="A224" s="4">
        <v>223</v>
      </c>
      <c r="B224" s="4" t="s">
        <v>16</v>
      </c>
      <c r="C224" s="22" t="s">
        <v>261</v>
      </c>
      <c r="D224" s="17" t="s">
        <v>262</v>
      </c>
      <c r="E224" s="17" t="s">
        <v>236</v>
      </c>
      <c r="F224" s="6"/>
    </row>
    <row r="225" spans="1:6" ht="15" customHeight="1" x14ac:dyDescent="0.25">
      <c r="A225" s="4">
        <v>224</v>
      </c>
      <c r="B225" s="4" t="s">
        <v>16</v>
      </c>
      <c r="C225" s="17" t="s">
        <v>263</v>
      </c>
      <c r="D225" s="17" t="s">
        <v>264</v>
      </c>
      <c r="E225" s="17" t="s">
        <v>236</v>
      </c>
      <c r="F225" s="6"/>
    </row>
    <row r="226" spans="1:6" ht="15" customHeight="1" x14ac:dyDescent="0.25">
      <c r="A226" s="4">
        <v>225</v>
      </c>
      <c r="B226" s="4" t="s">
        <v>16</v>
      </c>
      <c r="C226" s="26" t="s">
        <v>310</v>
      </c>
      <c r="D226" s="26" t="s">
        <v>311</v>
      </c>
      <c r="E226" s="26" t="s">
        <v>312</v>
      </c>
      <c r="F226" s="6"/>
    </row>
    <row r="227" spans="1:6" ht="15" customHeight="1" x14ac:dyDescent="0.25">
      <c r="A227" s="4">
        <v>226</v>
      </c>
      <c r="B227" s="4" t="s">
        <v>16</v>
      </c>
      <c r="C227" s="26" t="s">
        <v>313</v>
      </c>
      <c r="D227" s="26" t="s">
        <v>314</v>
      </c>
      <c r="E227" s="26" t="s">
        <v>312</v>
      </c>
      <c r="F227" s="6"/>
    </row>
    <row r="228" spans="1:6" ht="15" customHeight="1" x14ac:dyDescent="0.25">
      <c r="A228" s="4">
        <v>227</v>
      </c>
      <c r="B228" s="4" t="s">
        <v>16</v>
      </c>
      <c r="C228" s="26" t="s">
        <v>315</v>
      </c>
      <c r="D228" s="26" t="s">
        <v>316</v>
      </c>
      <c r="E228" s="26" t="s">
        <v>312</v>
      </c>
      <c r="F228" s="6"/>
    </row>
    <row r="229" spans="1:6" ht="15" customHeight="1" x14ac:dyDescent="0.25">
      <c r="A229" s="4">
        <v>228</v>
      </c>
      <c r="B229" s="4" t="s">
        <v>16</v>
      </c>
      <c r="C229" s="26" t="s">
        <v>317</v>
      </c>
      <c r="D229" s="26" t="s">
        <v>318</v>
      </c>
      <c r="E229" s="26" t="s">
        <v>312</v>
      </c>
      <c r="F229" s="6"/>
    </row>
    <row r="230" spans="1:6" ht="15" customHeight="1" x14ac:dyDescent="0.25">
      <c r="A230" s="4">
        <v>229</v>
      </c>
      <c r="B230" s="4" t="s">
        <v>16</v>
      </c>
      <c r="C230" s="26" t="s">
        <v>319</v>
      </c>
      <c r="D230" s="26" t="s">
        <v>320</v>
      </c>
      <c r="E230" s="26" t="s">
        <v>312</v>
      </c>
      <c r="F230" s="6"/>
    </row>
    <row r="231" spans="1:6" ht="15" customHeight="1" x14ac:dyDescent="0.25">
      <c r="A231" s="4">
        <v>230</v>
      </c>
      <c r="B231" s="4" t="s">
        <v>16</v>
      </c>
      <c r="C231" s="26" t="s">
        <v>321</v>
      </c>
      <c r="D231" s="26" t="s">
        <v>322</v>
      </c>
      <c r="E231" s="26" t="s">
        <v>312</v>
      </c>
      <c r="F231" s="7"/>
    </row>
    <row r="232" spans="1:6" ht="15" customHeight="1" x14ac:dyDescent="0.25">
      <c r="A232" s="4">
        <v>231</v>
      </c>
      <c r="B232" s="4" t="s">
        <v>16</v>
      </c>
      <c r="C232" s="26" t="s">
        <v>323</v>
      </c>
      <c r="D232" s="26" t="s">
        <v>324</v>
      </c>
      <c r="E232" s="26" t="s">
        <v>312</v>
      </c>
      <c r="F232" s="6"/>
    </row>
    <row r="233" spans="1:6" ht="15" customHeight="1" x14ac:dyDescent="0.25">
      <c r="A233" s="4">
        <v>232</v>
      </c>
      <c r="B233" s="4" t="s">
        <v>16</v>
      </c>
      <c r="C233" s="26" t="s">
        <v>325</v>
      </c>
      <c r="D233" s="26" t="s">
        <v>326</v>
      </c>
      <c r="E233" s="26" t="s">
        <v>312</v>
      </c>
      <c r="F233" s="6"/>
    </row>
    <row r="234" spans="1:6" ht="15" customHeight="1" x14ac:dyDescent="0.25">
      <c r="A234" s="4">
        <v>233</v>
      </c>
      <c r="B234" s="4" t="s">
        <v>16</v>
      </c>
      <c r="C234" s="26" t="s">
        <v>327</v>
      </c>
      <c r="D234" s="26" t="s">
        <v>328</v>
      </c>
      <c r="E234" s="26" t="s">
        <v>312</v>
      </c>
      <c r="F234" s="6"/>
    </row>
    <row r="235" spans="1:6" ht="15" customHeight="1" x14ac:dyDescent="0.25">
      <c r="A235" s="4">
        <v>234</v>
      </c>
      <c r="B235" s="4" t="s">
        <v>16</v>
      </c>
      <c r="C235" s="26" t="s">
        <v>329</v>
      </c>
      <c r="D235" s="26" t="s">
        <v>330</v>
      </c>
      <c r="E235" s="26" t="s">
        <v>312</v>
      </c>
      <c r="F235" s="6"/>
    </row>
    <row r="236" spans="1:6" ht="15" customHeight="1" x14ac:dyDescent="0.25">
      <c r="A236" s="4">
        <v>235</v>
      </c>
      <c r="B236" s="4" t="s">
        <v>16</v>
      </c>
      <c r="C236" s="26" t="s">
        <v>363</v>
      </c>
      <c r="D236" s="26" t="s">
        <v>364</v>
      </c>
      <c r="E236" s="26" t="s">
        <v>312</v>
      </c>
      <c r="F236" s="6"/>
    </row>
    <row r="237" spans="1:6" ht="15" customHeight="1" x14ac:dyDescent="0.25">
      <c r="A237" s="4">
        <v>236</v>
      </c>
      <c r="B237" s="4" t="s">
        <v>16</v>
      </c>
      <c r="C237" s="26">
        <v>20200119202</v>
      </c>
      <c r="D237" s="26" t="s">
        <v>365</v>
      </c>
      <c r="E237" s="26" t="s">
        <v>312</v>
      </c>
      <c r="F237" s="6"/>
    </row>
    <row r="238" spans="1:6" ht="15" customHeight="1" x14ac:dyDescent="0.25">
      <c r="A238" s="4">
        <v>237</v>
      </c>
      <c r="B238" s="4" t="s">
        <v>16</v>
      </c>
      <c r="C238" s="26" t="s">
        <v>366</v>
      </c>
      <c r="D238" s="26" t="s">
        <v>367</v>
      </c>
      <c r="E238" s="26" t="s">
        <v>312</v>
      </c>
      <c r="F238" s="6"/>
    </row>
    <row r="239" spans="1:6" ht="15" customHeight="1" x14ac:dyDescent="0.25">
      <c r="A239" s="4">
        <v>238</v>
      </c>
      <c r="B239" s="4" t="s">
        <v>16</v>
      </c>
      <c r="C239" s="26" t="s">
        <v>368</v>
      </c>
      <c r="D239" s="26" t="s">
        <v>369</v>
      </c>
      <c r="E239" s="26" t="s">
        <v>312</v>
      </c>
      <c r="F239" s="6"/>
    </row>
    <row r="240" spans="1:6" ht="15" customHeight="1" x14ac:dyDescent="0.25">
      <c r="A240" s="4">
        <v>239</v>
      </c>
      <c r="B240" s="4" t="s">
        <v>16</v>
      </c>
      <c r="C240" s="26" t="s">
        <v>370</v>
      </c>
      <c r="D240" s="26" t="s">
        <v>371</v>
      </c>
      <c r="E240" s="26" t="s">
        <v>312</v>
      </c>
      <c r="F240" s="6"/>
    </row>
    <row r="241" spans="1:6" ht="15" customHeight="1" x14ac:dyDescent="0.25">
      <c r="A241" s="4">
        <v>240</v>
      </c>
      <c r="B241" s="4" t="s">
        <v>16</v>
      </c>
      <c r="C241" s="26">
        <v>20200119227</v>
      </c>
      <c r="D241" s="26" t="s">
        <v>372</v>
      </c>
      <c r="E241" s="26" t="s">
        <v>312</v>
      </c>
      <c r="F241" s="6"/>
    </row>
    <row r="242" spans="1:6" ht="15" customHeight="1" x14ac:dyDescent="0.25">
      <c r="A242" s="4">
        <v>241</v>
      </c>
      <c r="B242" s="4" t="s">
        <v>16</v>
      </c>
      <c r="C242" s="26" t="s">
        <v>373</v>
      </c>
      <c r="D242" s="26" t="s">
        <v>374</v>
      </c>
      <c r="E242" s="26" t="s">
        <v>312</v>
      </c>
      <c r="F242" s="6"/>
    </row>
    <row r="243" spans="1:6" ht="15" customHeight="1" x14ac:dyDescent="0.25">
      <c r="A243" s="4">
        <v>242</v>
      </c>
      <c r="B243" s="4" t="s">
        <v>16</v>
      </c>
      <c r="C243" s="26">
        <v>20200119207</v>
      </c>
      <c r="D243" s="26" t="s">
        <v>375</v>
      </c>
      <c r="E243" s="26" t="s">
        <v>312</v>
      </c>
      <c r="F243" s="6"/>
    </row>
    <row r="244" spans="1:6" ht="15" customHeight="1" x14ac:dyDescent="0.25">
      <c r="A244" s="4">
        <v>243</v>
      </c>
      <c r="B244" s="4" t="s">
        <v>16</v>
      </c>
      <c r="C244" s="26" t="s">
        <v>376</v>
      </c>
      <c r="D244" s="26" t="s">
        <v>377</v>
      </c>
      <c r="E244" s="26" t="s">
        <v>312</v>
      </c>
      <c r="F244" s="6"/>
    </row>
    <row r="245" spans="1:6" ht="15" customHeight="1" x14ac:dyDescent="0.25">
      <c r="A245" s="4">
        <v>244</v>
      </c>
      <c r="B245" s="4" t="s">
        <v>16</v>
      </c>
      <c r="C245" s="26" t="s">
        <v>411</v>
      </c>
      <c r="D245" s="26" t="s">
        <v>412</v>
      </c>
      <c r="E245" s="26" t="s">
        <v>312</v>
      </c>
      <c r="F245" s="6"/>
    </row>
    <row r="246" spans="1:6" ht="15" customHeight="1" x14ac:dyDescent="0.25">
      <c r="A246" s="4">
        <v>245</v>
      </c>
      <c r="B246" s="4" t="s">
        <v>16</v>
      </c>
      <c r="C246" s="26" t="s">
        <v>413</v>
      </c>
      <c r="D246" s="26" t="s">
        <v>414</v>
      </c>
      <c r="E246" s="26" t="s">
        <v>312</v>
      </c>
      <c r="F246" s="6"/>
    </row>
    <row r="247" spans="1:6" ht="15" customHeight="1" x14ac:dyDescent="0.25">
      <c r="A247" s="4">
        <v>246</v>
      </c>
      <c r="B247" s="4" t="s">
        <v>16</v>
      </c>
      <c r="C247" s="26" t="s">
        <v>415</v>
      </c>
      <c r="D247" s="26" t="s">
        <v>416</v>
      </c>
      <c r="E247" s="26" t="s">
        <v>312</v>
      </c>
      <c r="F247" s="6"/>
    </row>
    <row r="248" spans="1:6" ht="15" customHeight="1" x14ac:dyDescent="0.25">
      <c r="A248" s="4">
        <v>247</v>
      </c>
      <c r="B248" s="4" t="s">
        <v>16</v>
      </c>
      <c r="C248" s="26" t="s">
        <v>417</v>
      </c>
      <c r="D248" s="26" t="s">
        <v>418</v>
      </c>
      <c r="E248" s="26" t="s">
        <v>312</v>
      </c>
      <c r="F248" s="6"/>
    </row>
    <row r="249" spans="1:6" ht="15" customHeight="1" x14ac:dyDescent="0.25">
      <c r="A249" s="4">
        <v>248</v>
      </c>
      <c r="B249" s="4" t="s">
        <v>16</v>
      </c>
      <c r="C249" s="26" t="s">
        <v>419</v>
      </c>
      <c r="D249" s="26" t="s">
        <v>420</v>
      </c>
      <c r="E249" s="26" t="s">
        <v>312</v>
      </c>
      <c r="F249" s="6"/>
    </row>
    <row r="250" spans="1:6" ht="15" customHeight="1" x14ac:dyDescent="0.25">
      <c r="A250" s="4">
        <v>249</v>
      </c>
      <c r="B250" s="4" t="s">
        <v>16</v>
      </c>
      <c r="C250" s="26" t="s">
        <v>421</v>
      </c>
      <c r="D250" s="26" t="s">
        <v>422</v>
      </c>
      <c r="E250" s="26" t="s">
        <v>312</v>
      </c>
      <c r="F250" s="6"/>
    </row>
    <row r="251" spans="1:6" ht="15" customHeight="1" x14ac:dyDescent="0.25">
      <c r="A251" s="4">
        <v>250</v>
      </c>
      <c r="B251" s="4" t="s">
        <v>16</v>
      </c>
      <c r="C251" s="26" t="s">
        <v>423</v>
      </c>
      <c r="D251" s="26" t="s">
        <v>424</v>
      </c>
      <c r="E251" s="26" t="s">
        <v>312</v>
      </c>
      <c r="F251" s="6"/>
    </row>
    <row r="252" spans="1:6" ht="15" customHeight="1" x14ac:dyDescent="0.25">
      <c r="A252" s="4">
        <v>251</v>
      </c>
      <c r="B252" s="4" t="s">
        <v>16</v>
      </c>
      <c r="C252" s="26" t="s">
        <v>425</v>
      </c>
      <c r="D252" s="26" t="s">
        <v>426</v>
      </c>
      <c r="E252" s="26" t="s">
        <v>312</v>
      </c>
      <c r="F252" s="6"/>
    </row>
    <row r="253" spans="1:6" ht="15" customHeight="1" x14ac:dyDescent="0.25">
      <c r="A253" s="4">
        <v>252</v>
      </c>
      <c r="B253" s="4" t="s">
        <v>16</v>
      </c>
      <c r="C253" s="26" t="s">
        <v>427</v>
      </c>
      <c r="D253" s="26" t="s">
        <v>428</v>
      </c>
      <c r="E253" s="26" t="s">
        <v>312</v>
      </c>
      <c r="F253" s="6"/>
    </row>
    <row r="254" spans="1:6" ht="15" customHeight="1" x14ac:dyDescent="0.25">
      <c r="A254" s="4">
        <v>253</v>
      </c>
      <c r="B254" s="4" t="s">
        <v>16</v>
      </c>
      <c r="C254" s="26" t="s">
        <v>429</v>
      </c>
      <c r="D254" s="26" t="s">
        <v>430</v>
      </c>
      <c r="E254" s="26" t="s">
        <v>312</v>
      </c>
      <c r="F254" s="6"/>
    </row>
    <row r="255" spans="1:6" ht="15" customHeight="1" x14ac:dyDescent="0.25">
      <c r="A255" s="4">
        <v>254</v>
      </c>
      <c r="B255" s="4" t="s">
        <v>16</v>
      </c>
      <c r="C255" s="26">
        <v>20200124105</v>
      </c>
      <c r="D255" s="26" t="s">
        <v>455</v>
      </c>
      <c r="E255" s="26" t="s">
        <v>312</v>
      </c>
      <c r="F255" s="6"/>
    </row>
    <row r="256" spans="1:6" ht="15" customHeight="1" x14ac:dyDescent="0.25">
      <c r="A256" s="4">
        <v>255</v>
      </c>
      <c r="B256" s="4" t="s">
        <v>16</v>
      </c>
      <c r="C256" s="26">
        <v>20200124221</v>
      </c>
      <c r="D256" s="26" t="s">
        <v>456</v>
      </c>
      <c r="E256" s="26" t="s">
        <v>312</v>
      </c>
      <c r="F256" s="6"/>
    </row>
    <row r="257" spans="1:6" ht="15" customHeight="1" x14ac:dyDescent="0.25">
      <c r="A257" s="4">
        <v>256</v>
      </c>
      <c r="B257" s="4" t="s">
        <v>16</v>
      </c>
      <c r="C257" s="26">
        <v>20200124210</v>
      </c>
      <c r="D257" s="26" t="s">
        <v>457</v>
      </c>
      <c r="E257" s="26" t="s">
        <v>312</v>
      </c>
      <c r="F257" s="6"/>
    </row>
    <row r="258" spans="1:6" ht="15" customHeight="1" x14ac:dyDescent="0.25">
      <c r="A258" s="4">
        <v>257</v>
      </c>
      <c r="B258" s="4" t="s">
        <v>16</v>
      </c>
      <c r="C258" s="26">
        <v>20200124132</v>
      </c>
      <c r="D258" s="26" t="s">
        <v>458</v>
      </c>
      <c r="E258" s="26" t="s">
        <v>312</v>
      </c>
      <c r="F258" s="6"/>
    </row>
    <row r="259" spans="1:6" ht="15" customHeight="1" x14ac:dyDescent="0.25">
      <c r="A259" s="4">
        <v>258</v>
      </c>
      <c r="B259" s="4" t="s">
        <v>16</v>
      </c>
      <c r="C259" s="26">
        <v>20200124203</v>
      </c>
      <c r="D259" s="26" t="s">
        <v>459</v>
      </c>
      <c r="E259" s="26" t="s">
        <v>312</v>
      </c>
      <c r="F259" s="6"/>
    </row>
    <row r="260" spans="1:6" ht="15" customHeight="1" x14ac:dyDescent="0.25">
      <c r="A260" s="4">
        <v>259</v>
      </c>
      <c r="B260" s="4" t="s">
        <v>16</v>
      </c>
      <c r="C260" s="26">
        <v>20200124116</v>
      </c>
      <c r="D260" s="26" t="s">
        <v>460</v>
      </c>
      <c r="E260" s="26" t="s">
        <v>312</v>
      </c>
      <c r="F260" s="6"/>
    </row>
    <row r="261" spans="1:6" ht="15" customHeight="1" x14ac:dyDescent="0.25">
      <c r="A261" s="4">
        <v>260</v>
      </c>
      <c r="B261" s="4" t="s">
        <v>16</v>
      </c>
      <c r="C261" s="26">
        <v>20200124101</v>
      </c>
      <c r="D261" s="26" t="s">
        <v>461</v>
      </c>
      <c r="E261" s="26" t="s">
        <v>312</v>
      </c>
      <c r="F261" s="6"/>
    </row>
    <row r="262" spans="1:6" ht="15" customHeight="1" x14ac:dyDescent="0.25">
      <c r="A262" s="4">
        <v>261</v>
      </c>
      <c r="B262" s="4" t="s">
        <v>16</v>
      </c>
      <c r="C262" s="26">
        <v>20200124228</v>
      </c>
      <c r="D262" s="26" t="s">
        <v>462</v>
      </c>
      <c r="E262" s="26" t="s">
        <v>312</v>
      </c>
      <c r="F262" s="6"/>
    </row>
    <row r="263" spans="1:6" ht="15" customHeight="1" x14ac:dyDescent="0.25">
      <c r="A263" s="4">
        <v>262</v>
      </c>
      <c r="B263" s="4" t="s">
        <v>16</v>
      </c>
      <c r="C263" s="26">
        <v>20200107113</v>
      </c>
      <c r="D263" s="26" t="s">
        <v>481</v>
      </c>
      <c r="E263" s="26" t="s">
        <v>312</v>
      </c>
      <c r="F263" s="6"/>
    </row>
    <row r="264" spans="1:6" ht="15" customHeight="1" x14ac:dyDescent="0.25">
      <c r="A264" s="4">
        <v>263</v>
      </c>
      <c r="B264" s="4" t="s">
        <v>16</v>
      </c>
      <c r="C264" s="26">
        <v>20200107101</v>
      </c>
      <c r="D264" s="26" t="s">
        <v>482</v>
      </c>
      <c r="E264" s="26" t="s">
        <v>312</v>
      </c>
      <c r="F264" s="6"/>
    </row>
    <row r="265" spans="1:6" ht="15" customHeight="1" x14ac:dyDescent="0.25">
      <c r="A265" s="4">
        <v>264</v>
      </c>
      <c r="B265" s="4" t="s">
        <v>16</v>
      </c>
      <c r="C265" s="26">
        <v>20200107128</v>
      </c>
      <c r="D265" s="26" t="s">
        <v>483</v>
      </c>
      <c r="E265" s="26" t="s">
        <v>312</v>
      </c>
      <c r="F265" s="6"/>
    </row>
    <row r="266" spans="1:6" ht="15" customHeight="1" x14ac:dyDescent="0.25">
      <c r="A266" s="4">
        <v>265</v>
      </c>
      <c r="B266" s="4" t="s">
        <v>16</v>
      </c>
      <c r="C266" s="26">
        <v>20200107205</v>
      </c>
      <c r="D266" s="26" t="s">
        <v>484</v>
      </c>
      <c r="E266" s="26" t="s">
        <v>312</v>
      </c>
      <c r="F266" s="6"/>
    </row>
    <row r="267" spans="1:6" ht="15" customHeight="1" x14ac:dyDescent="0.25">
      <c r="A267" s="4">
        <v>266</v>
      </c>
      <c r="B267" s="4" t="s">
        <v>16</v>
      </c>
      <c r="C267" s="26">
        <v>20200107202</v>
      </c>
      <c r="D267" s="26" t="s">
        <v>485</v>
      </c>
      <c r="E267" s="26" t="s">
        <v>312</v>
      </c>
      <c r="F267" s="6"/>
    </row>
    <row r="268" spans="1:6" ht="15" customHeight="1" x14ac:dyDescent="0.25">
      <c r="A268" s="4">
        <v>267</v>
      </c>
      <c r="B268" s="4" t="s">
        <v>16</v>
      </c>
      <c r="C268" s="26">
        <v>20200107222</v>
      </c>
      <c r="D268" s="26" t="s">
        <v>486</v>
      </c>
      <c r="E268" s="26" t="s">
        <v>312</v>
      </c>
      <c r="F268" s="6"/>
    </row>
    <row r="269" spans="1:6" ht="15" customHeight="1" x14ac:dyDescent="0.25">
      <c r="A269" s="4">
        <v>268</v>
      </c>
      <c r="B269" s="4" t="s">
        <v>16</v>
      </c>
      <c r="C269" s="26">
        <v>20200107107</v>
      </c>
      <c r="D269" s="26" t="s">
        <v>487</v>
      </c>
      <c r="E269" s="26" t="s">
        <v>312</v>
      </c>
      <c r="F269" s="6"/>
    </row>
    <row r="270" spans="1:6" ht="15" customHeight="1" x14ac:dyDescent="0.25">
      <c r="A270" s="4">
        <v>269</v>
      </c>
      <c r="B270" s="4" t="s">
        <v>16</v>
      </c>
      <c r="C270" s="26">
        <v>20200107125</v>
      </c>
      <c r="D270" s="26" t="s">
        <v>488</v>
      </c>
      <c r="E270" s="26" t="s">
        <v>312</v>
      </c>
      <c r="F270" s="6"/>
    </row>
    <row r="271" spans="1:6" ht="15" customHeight="1" x14ac:dyDescent="0.25">
      <c r="A271" s="4">
        <v>270</v>
      </c>
      <c r="B271" s="4" t="s">
        <v>16</v>
      </c>
      <c r="C271" s="26" t="s">
        <v>518</v>
      </c>
      <c r="D271" s="26" t="s">
        <v>519</v>
      </c>
      <c r="E271" s="26" t="s">
        <v>236</v>
      </c>
      <c r="F271" s="6"/>
    </row>
    <row r="272" spans="1:6" ht="15" customHeight="1" x14ac:dyDescent="0.25">
      <c r="A272" s="4">
        <v>271</v>
      </c>
      <c r="B272" s="4" t="s">
        <v>16</v>
      </c>
      <c r="C272" s="26" t="s">
        <v>520</v>
      </c>
      <c r="D272" s="26" t="s">
        <v>521</v>
      </c>
      <c r="E272" s="26" t="s">
        <v>236</v>
      </c>
      <c r="F272" s="6"/>
    </row>
    <row r="273" spans="1:6" ht="15" customHeight="1" x14ac:dyDescent="0.25">
      <c r="A273" s="4">
        <v>272</v>
      </c>
      <c r="B273" s="4" t="s">
        <v>16</v>
      </c>
      <c r="C273" s="26" t="s">
        <v>522</v>
      </c>
      <c r="D273" s="26" t="s">
        <v>523</v>
      </c>
      <c r="E273" s="26" t="s">
        <v>236</v>
      </c>
      <c r="F273" s="6"/>
    </row>
    <row r="274" spans="1:6" ht="15" customHeight="1" x14ac:dyDescent="0.25">
      <c r="A274" s="4">
        <v>273</v>
      </c>
      <c r="B274" s="4" t="s">
        <v>16</v>
      </c>
      <c r="C274" s="26" t="s">
        <v>524</v>
      </c>
      <c r="D274" s="26" t="s">
        <v>525</v>
      </c>
      <c r="E274" s="26" t="s">
        <v>236</v>
      </c>
      <c r="F274" s="6"/>
    </row>
    <row r="275" spans="1:6" ht="15" customHeight="1" x14ac:dyDescent="0.25">
      <c r="A275" s="4">
        <v>274</v>
      </c>
      <c r="B275" s="4" t="s">
        <v>16</v>
      </c>
      <c r="C275" s="26" t="s">
        <v>526</v>
      </c>
      <c r="D275" s="26" t="s">
        <v>527</v>
      </c>
      <c r="E275" s="26" t="s">
        <v>236</v>
      </c>
      <c r="F275" s="6"/>
    </row>
    <row r="276" spans="1:6" ht="15" customHeight="1" x14ac:dyDescent="0.25">
      <c r="A276" s="4">
        <v>275</v>
      </c>
      <c r="B276" s="4" t="s">
        <v>16</v>
      </c>
      <c r="C276" s="26" t="s">
        <v>528</v>
      </c>
      <c r="D276" s="26" t="s">
        <v>529</v>
      </c>
      <c r="E276" s="26" t="s">
        <v>236</v>
      </c>
      <c r="F276" s="6"/>
    </row>
    <row r="277" spans="1:6" ht="15" customHeight="1" x14ac:dyDescent="0.25">
      <c r="A277" s="4">
        <v>276</v>
      </c>
      <c r="B277" s="4" t="s">
        <v>16</v>
      </c>
      <c r="C277" s="26" t="s">
        <v>530</v>
      </c>
      <c r="D277" s="26" t="s">
        <v>531</v>
      </c>
      <c r="E277" s="26" t="s">
        <v>236</v>
      </c>
      <c r="F277" s="6"/>
    </row>
    <row r="278" spans="1:6" ht="15" customHeight="1" x14ac:dyDescent="0.25">
      <c r="A278" s="4">
        <v>277</v>
      </c>
      <c r="B278" s="4" t="s">
        <v>16</v>
      </c>
      <c r="C278" s="26" t="s">
        <v>532</v>
      </c>
      <c r="D278" s="26" t="s">
        <v>533</v>
      </c>
      <c r="E278" s="26" t="s">
        <v>236</v>
      </c>
      <c r="F278" s="6"/>
    </row>
    <row r="279" spans="1:6" ht="15" customHeight="1" x14ac:dyDescent="0.25">
      <c r="A279" s="4">
        <v>278</v>
      </c>
      <c r="B279" s="4" t="s">
        <v>16</v>
      </c>
      <c r="C279" s="26" t="s">
        <v>534</v>
      </c>
      <c r="D279" s="26" t="s">
        <v>535</v>
      </c>
      <c r="E279" s="26" t="s">
        <v>236</v>
      </c>
      <c r="F279" s="6"/>
    </row>
    <row r="280" spans="1:6" ht="15" customHeight="1" x14ac:dyDescent="0.25">
      <c r="A280" s="4">
        <v>279</v>
      </c>
      <c r="B280" s="4" t="s">
        <v>16</v>
      </c>
      <c r="C280" s="26" t="s">
        <v>536</v>
      </c>
      <c r="D280" s="26" t="s">
        <v>537</v>
      </c>
      <c r="E280" s="26" t="s">
        <v>236</v>
      </c>
      <c r="F280" s="6"/>
    </row>
    <row r="281" spans="1:6" ht="15" customHeight="1" x14ac:dyDescent="0.25">
      <c r="A281" s="4">
        <v>280</v>
      </c>
      <c r="B281" s="4" t="s">
        <v>16</v>
      </c>
      <c r="C281" s="26" t="s">
        <v>538</v>
      </c>
      <c r="D281" s="26" t="s">
        <v>539</v>
      </c>
      <c r="E281" s="26" t="s">
        <v>236</v>
      </c>
      <c r="F281" s="6"/>
    </row>
    <row r="282" spans="1:6" ht="15" customHeight="1" x14ac:dyDescent="0.25">
      <c r="A282" s="4">
        <v>281</v>
      </c>
      <c r="B282" s="4" t="s">
        <v>16</v>
      </c>
      <c r="C282" s="26">
        <v>18200144125</v>
      </c>
      <c r="D282" s="26" t="s">
        <v>546</v>
      </c>
      <c r="E282" s="26" t="s">
        <v>236</v>
      </c>
      <c r="F282" s="6"/>
    </row>
    <row r="283" spans="1:6" ht="15" customHeight="1" x14ac:dyDescent="0.25">
      <c r="A283" s="4">
        <v>282</v>
      </c>
      <c r="B283" s="4" t="s">
        <v>16</v>
      </c>
      <c r="C283" s="26">
        <v>18200144104</v>
      </c>
      <c r="D283" s="26" t="s">
        <v>547</v>
      </c>
      <c r="E283" s="26" t="s">
        <v>236</v>
      </c>
      <c r="F283" s="6"/>
    </row>
    <row r="284" spans="1:6" ht="15" customHeight="1" x14ac:dyDescent="0.25">
      <c r="A284" s="4">
        <v>283</v>
      </c>
      <c r="B284" s="4" t="s">
        <v>16</v>
      </c>
      <c r="C284" s="26">
        <v>18200144124</v>
      </c>
      <c r="D284" s="26" t="s">
        <v>548</v>
      </c>
      <c r="E284" s="26" t="s">
        <v>236</v>
      </c>
      <c r="F284" s="6"/>
    </row>
    <row r="285" spans="1:6" ht="15" customHeight="1" x14ac:dyDescent="0.25">
      <c r="A285" s="4">
        <v>284</v>
      </c>
      <c r="B285" s="4" t="s">
        <v>16</v>
      </c>
      <c r="C285" s="26">
        <v>18200144127</v>
      </c>
      <c r="D285" s="26" t="s">
        <v>549</v>
      </c>
      <c r="E285" s="26" t="s">
        <v>236</v>
      </c>
      <c r="F285" s="6"/>
    </row>
    <row r="286" spans="1:6" ht="15" customHeight="1" x14ac:dyDescent="0.25">
      <c r="A286" s="4">
        <v>285</v>
      </c>
      <c r="B286" s="4" t="s">
        <v>16</v>
      </c>
      <c r="C286" s="26">
        <v>18200144102</v>
      </c>
      <c r="D286" s="26" t="s">
        <v>550</v>
      </c>
      <c r="E286" s="26" t="s">
        <v>236</v>
      </c>
      <c r="F286" s="6"/>
    </row>
    <row r="287" spans="1:6" ht="15" customHeight="1" x14ac:dyDescent="0.25">
      <c r="A287" s="4">
        <v>286</v>
      </c>
      <c r="B287" s="4" t="s">
        <v>16</v>
      </c>
      <c r="C287" s="26" t="s">
        <v>569</v>
      </c>
      <c r="D287" s="26" t="s">
        <v>570</v>
      </c>
      <c r="E287" s="26" t="s">
        <v>571</v>
      </c>
      <c r="F287" s="6"/>
    </row>
    <row r="288" spans="1:6" ht="15" customHeight="1" x14ac:dyDescent="0.25">
      <c r="A288" s="4">
        <v>287</v>
      </c>
      <c r="B288" s="4" t="s">
        <v>16</v>
      </c>
      <c r="C288" s="26" t="s">
        <v>572</v>
      </c>
      <c r="D288" s="26" t="s">
        <v>573</v>
      </c>
      <c r="E288" s="26" t="s">
        <v>571</v>
      </c>
      <c r="F288" s="6"/>
    </row>
    <row r="289" spans="1:6" ht="15" customHeight="1" x14ac:dyDescent="0.25">
      <c r="A289" s="4">
        <v>288</v>
      </c>
      <c r="B289" s="4" t="s">
        <v>16</v>
      </c>
      <c r="C289" s="26" t="s">
        <v>574</v>
      </c>
      <c r="D289" s="26" t="s">
        <v>575</v>
      </c>
      <c r="E289" s="26" t="s">
        <v>571</v>
      </c>
      <c r="F289" s="6"/>
    </row>
    <row r="290" spans="1:6" ht="15" customHeight="1" x14ac:dyDescent="0.25">
      <c r="A290" s="4">
        <v>289</v>
      </c>
      <c r="B290" s="4" t="s">
        <v>16</v>
      </c>
      <c r="C290" s="26" t="s">
        <v>576</v>
      </c>
      <c r="D290" s="26" t="s">
        <v>577</v>
      </c>
      <c r="E290" s="26" t="s">
        <v>571</v>
      </c>
      <c r="F290" s="6"/>
    </row>
    <row r="291" spans="1:6" ht="15" customHeight="1" x14ac:dyDescent="0.25">
      <c r="A291" s="4">
        <v>290</v>
      </c>
      <c r="B291" s="4" t="s">
        <v>16</v>
      </c>
      <c r="C291" s="26" t="s">
        <v>578</v>
      </c>
      <c r="D291" s="26" t="s">
        <v>579</v>
      </c>
      <c r="E291" s="26" t="s">
        <v>571</v>
      </c>
      <c r="F291" s="6"/>
    </row>
    <row r="292" spans="1:6" ht="15" customHeight="1" x14ac:dyDescent="0.25">
      <c r="A292" s="4">
        <v>291</v>
      </c>
      <c r="B292" s="4" t="s">
        <v>16</v>
      </c>
      <c r="C292" s="26" t="s">
        <v>580</v>
      </c>
      <c r="D292" s="26" t="s">
        <v>581</v>
      </c>
      <c r="E292" s="26" t="s">
        <v>571</v>
      </c>
      <c r="F292" s="6"/>
    </row>
    <row r="293" spans="1:6" ht="15" customHeight="1" x14ac:dyDescent="0.25">
      <c r="A293" s="4">
        <v>292</v>
      </c>
      <c r="B293" s="4" t="s">
        <v>16</v>
      </c>
      <c r="C293" s="26" t="s">
        <v>582</v>
      </c>
      <c r="D293" s="26" t="s">
        <v>583</v>
      </c>
      <c r="E293" s="26" t="s">
        <v>571</v>
      </c>
      <c r="F293" s="6"/>
    </row>
    <row r="294" spans="1:6" ht="15" customHeight="1" x14ac:dyDescent="0.25">
      <c r="A294" s="4">
        <v>293</v>
      </c>
      <c r="B294" s="4" t="s">
        <v>16</v>
      </c>
      <c r="C294" s="26" t="s">
        <v>584</v>
      </c>
      <c r="D294" s="26" t="s">
        <v>585</v>
      </c>
      <c r="E294" s="26" t="s">
        <v>571</v>
      </c>
      <c r="F294" s="6"/>
    </row>
    <row r="295" spans="1:6" ht="15" customHeight="1" x14ac:dyDescent="0.25">
      <c r="A295" s="4">
        <v>294</v>
      </c>
      <c r="B295" s="4" t="s">
        <v>16</v>
      </c>
      <c r="C295" s="26" t="s">
        <v>586</v>
      </c>
      <c r="D295" s="26" t="s">
        <v>587</v>
      </c>
      <c r="E295" s="26" t="s">
        <v>571</v>
      </c>
      <c r="F295" s="6"/>
    </row>
    <row r="296" spans="1:6" ht="15" customHeight="1" x14ac:dyDescent="0.25">
      <c r="A296" s="4">
        <v>295</v>
      </c>
      <c r="B296" s="4" t="s">
        <v>16</v>
      </c>
      <c r="C296" s="26" t="s">
        <v>610</v>
      </c>
      <c r="D296" s="26" t="s">
        <v>611</v>
      </c>
      <c r="E296" s="26" t="s">
        <v>571</v>
      </c>
      <c r="F296" s="6"/>
    </row>
    <row r="297" spans="1:6" ht="15" customHeight="1" x14ac:dyDescent="0.25">
      <c r="A297" s="4">
        <v>296</v>
      </c>
      <c r="B297" s="4" t="s">
        <v>16</v>
      </c>
      <c r="C297" s="26" t="s">
        <v>612</v>
      </c>
      <c r="D297" s="26" t="s">
        <v>613</v>
      </c>
      <c r="E297" s="26" t="s">
        <v>571</v>
      </c>
      <c r="F297" s="6"/>
    </row>
    <row r="298" spans="1:6" ht="15" customHeight="1" x14ac:dyDescent="0.25">
      <c r="A298" s="4">
        <v>297</v>
      </c>
      <c r="B298" s="4" t="s">
        <v>16</v>
      </c>
      <c r="C298" s="26" t="s">
        <v>614</v>
      </c>
      <c r="D298" s="26" t="s">
        <v>615</v>
      </c>
      <c r="E298" s="26" t="s">
        <v>571</v>
      </c>
      <c r="F298" s="6"/>
    </row>
    <row r="299" spans="1:6" ht="15" customHeight="1" x14ac:dyDescent="0.25">
      <c r="A299" s="4">
        <v>298</v>
      </c>
      <c r="B299" s="4" t="s">
        <v>16</v>
      </c>
      <c r="C299" s="26" t="s">
        <v>616</v>
      </c>
      <c r="D299" s="26" t="s">
        <v>617</v>
      </c>
      <c r="E299" s="26" t="s">
        <v>571</v>
      </c>
      <c r="F299" s="6"/>
    </row>
    <row r="300" spans="1:6" ht="15" customHeight="1" x14ac:dyDescent="0.25">
      <c r="A300" s="4">
        <v>299</v>
      </c>
      <c r="B300" s="4" t="s">
        <v>16</v>
      </c>
      <c r="C300" s="26" t="s">
        <v>618</v>
      </c>
      <c r="D300" s="26" t="s">
        <v>619</v>
      </c>
      <c r="E300" s="26" t="s">
        <v>571</v>
      </c>
      <c r="F300" s="6"/>
    </row>
    <row r="301" spans="1:6" ht="15" customHeight="1" x14ac:dyDescent="0.25">
      <c r="A301" s="4">
        <v>300</v>
      </c>
      <c r="B301" s="4" t="s">
        <v>16</v>
      </c>
      <c r="C301" s="26" t="s">
        <v>620</v>
      </c>
      <c r="D301" s="26" t="s">
        <v>621</v>
      </c>
      <c r="E301" s="26" t="s">
        <v>571</v>
      </c>
      <c r="F301" s="6"/>
    </row>
    <row r="302" spans="1:6" ht="15" customHeight="1" x14ac:dyDescent="0.25">
      <c r="A302" s="4">
        <v>301</v>
      </c>
      <c r="B302" s="4" t="s">
        <v>16</v>
      </c>
      <c r="C302" s="26" t="s">
        <v>622</v>
      </c>
      <c r="D302" s="26" t="s">
        <v>623</v>
      </c>
      <c r="E302" s="26" t="s">
        <v>571</v>
      </c>
      <c r="F302" s="6"/>
    </row>
    <row r="303" spans="1:6" ht="15" customHeight="1" x14ac:dyDescent="0.25">
      <c r="A303" s="4">
        <v>302</v>
      </c>
      <c r="B303" s="4" t="s">
        <v>16</v>
      </c>
      <c r="C303" s="26" t="s">
        <v>624</v>
      </c>
      <c r="D303" s="26" t="s">
        <v>625</v>
      </c>
      <c r="E303" s="26" t="s">
        <v>571</v>
      </c>
      <c r="F303" s="6"/>
    </row>
    <row r="304" spans="1:6" ht="15" customHeight="1" x14ac:dyDescent="0.25">
      <c r="A304" s="4">
        <v>303</v>
      </c>
      <c r="B304" s="4" t="s">
        <v>16</v>
      </c>
      <c r="C304" s="26" t="s">
        <v>626</v>
      </c>
      <c r="D304" s="26" t="s">
        <v>627</v>
      </c>
      <c r="E304" s="26" t="s">
        <v>571</v>
      </c>
      <c r="F304" s="6"/>
    </row>
    <row r="305" spans="1:6" ht="15" customHeight="1" x14ac:dyDescent="0.25">
      <c r="A305" s="4">
        <v>304</v>
      </c>
      <c r="B305" s="4" t="s">
        <v>16</v>
      </c>
      <c r="C305" s="26" t="s">
        <v>628</v>
      </c>
      <c r="D305" s="26" t="s">
        <v>629</v>
      </c>
      <c r="E305" s="26" t="s">
        <v>571</v>
      </c>
      <c r="F305" s="6"/>
    </row>
    <row r="306" spans="1:6" ht="15" customHeight="1" x14ac:dyDescent="0.25">
      <c r="A306" s="4">
        <v>305</v>
      </c>
      <c r="B306" s="4" t="s">
        <v>16</v>
      </c>
      <c r="C306" s="26" t="s">
        <v>630</v>
      </c>
      <c r="D306" s="26" t="s">
        <v>631</v>
      </c>
      <c r="E306" s="26" t="s">
        <v>571</v>
      </c>
      <c r="F306" s="6"/>
    </row>
    <row r="307" spans="1:6" ht="15" customHeight="1" x14ac:dyDescent="0.25">
      <c r="A307" s="4">
        <v>306</v>
      </c>
      <c r="B307" s="4" t="s">
        <v>16</v>
      </c>
      <c r="C307" s="26" t="s">
        <v>632</v>
      </c>
      <c r="D307" s="26" t="s">
        <v>633</v>
      </c>
      <c r="E307" s="26" t="s">
        <v>571</v>
      </c>
      <c r="F307" s="6"/>
    </row>
    <row r="308" spans="1:6" ht="15" customHeight="1" x14ac:dyDescent="0.25">
      <c r="A308" s="4">
        <v>307</v>
      </c>
      <c r="B308" s="4" t="s">
        <v>16</v>
      </c>
      <c r="C308" s="26" t="s">
        <v>656</v>
      </c>
      <c r="D308" s="26" t="s">
        <v>657</v>
      </c>
      <c r="E308" s="26" t="s">
        <v>236</v>
      </c>
      <c r="F308" s="6"/>
    </row>
    <row r="309" spans="1:6" ht="15" customHeight="1" x14ac:dyDescent="0.25">
      <c r="A309" s="4">
        <v>308</v>
      </c>
      <c r="B309" s="4" t="s">
        <v>16</v>
      </c>
      <c r="C309" s="26" t="s">
        <v>658</v>
      </c>
      <c r="D309" s="26" t="s">
        <v>659</v>
      </c>
      <c r="E309" s="26" t="s">
        <v>236</v>
      </c>
      <c r="F309" s="6"/>
    </row>
    <row r="310" spans="1:6" ht="15" customHeight="1" x14ac:dyDescent="0.25">
      <c r="A310" s="4">
        <v>309</v>
      </c>
      <c r="B310" s="4" t="s">
        <v>16</v>
      </c>
      <c r="C310" s="26" t="s">
        <v>660</v>
      </c>
      <c r="D310" s="26" t="s">
        <v>661</v>
      </c>
      <c r="E310" s="26" t="s">
        <v>236</v>
      </c>
      <c r="F310" s="6"/>
    </row>
    <row r="311" spans="1:6" ht="15" customHeight="1" x14ac:dyDescent="0.25">
      <c r="A311" s="4">
        <v>310</v>
      </c>
      <c r="B311" s="4" t="s">
        <v>16</v>
      </c>
      <c r="C311" s="26" t="s">
        <v>662</v>
      </c>
      <c r="D311" s="26" t="s">
        <v>663</v>
      </c>
      <c r="E311" s="26" t="s">
        <v>236</v>
      </c>
      <c r="F311" s="6"/>
    </row>
    <row r="312" spans="1:6" ht="15" customHeight="1" x14ac:dyDescent="0.25">
      <c r="A312" s="4">
        <v>311</v>
      </c>
      <c r="B312" s="4" t="s">
        <v>16</v>
      </c>
      <c r="C312" s="26" t="s">
        <v>664</v>
      </c>
      <c r="D312" s="26" t="s">
        <v>665</v>
      </c>
      <c r="E312" s="26" t="s">
        <v>236</v>
      </c>
      <c r="F312" s="6"/>
    </row>
    <row r="313" spans="1:6" ht="15" customHeight="1" x14ac:dyDescent="0.25">
      <c r="A313" s="4">
        <v>312</v>
      </c>
      <c r="B313" s="4" t="s">
        <v>16</v>
      </c>
      <c r="C313" s="26" t="s">
        <v>666</v>
      </c>
      <c r="D313" s="26" t="s">
        <v>264</v>
      </c>
      <c r="E313" s="26" t="s">
        <v>236</v>
      </c>
      <c r="F313" s="6"/>
    </row>
    <row r="314" spans="1:6" ht="15" customHeight="1" x14ac:dyDescent="0.25">
      <c r="A314" s="4">
        <v>313</v>
      </c>
      <c r="B314" s="4" t="s">
        <v>16</v>
      </c>
      <c r="C314" s="26" t="s">
        <v>667</v>
      </c>
      <c r="D314" s="26" t="s">
        <v>668</v>
      </c>
      <c r="E314" s="26" t="s">
        <v>236</v>
      </c>
      <c r="F314" s="6"/>
    </row>
    <row r="315" spans="1:6" ht="15" customHeight="1" x14ac:dyDescent="0.25">
      <c r="A315" s="4">
        <v>314</v>
      </c>
      <c r="B315" s="4" t="s">
        <v>16</v>
      </c>
      <c r="C315" s="26" t="s">
        <v>669</v>
      </c>
      <c r="D315" s="26" t="s">
        <v>670</v>
      </c>
      <c r="E315" s="26" t="s">
        <v>236</v>
      </c>
      <c r="F315" s="6"/>
    </row>
    <row r="316" spans="1:6" ht="15" customHeight="1" x14ac:dyDescent="0.25">
      <c r="A316" s="4">
        <v>315</v>
      </c>
      <c r="B316" s="4" t="s">
        <v>16</v>
      </c>
      <c r="C316" s="26" t="s">
        <v>671</v>
      </c>
      <c r="D316" s="26" t="s">
        <v>672</v>
      </c>
      <c r="E316" s="26" t="s">
        <v>236</v>
      </c>
      <c r="F316" s="6"/>
    </row>
    <row r="317" spans="1:6" ht="15" customHeight="1" x14ac:dyDescent="0.25">
      <c r="A317" s="4">
        <v>316</v>
      </c>
      <c r="B317" s="4" t="s">
        <v>16</v>
      </c>
      <c r="C317" s="26" t="s">
        <v>673</v>
      </c>
      <c r="D317" s="26" t="s">
        <v>674</v>
      </c>
      <c r="E317" s="26" t="s">
        <v>236</v>
      </c>
      <c r="F317" s="6"/>
    </row>
    <row r="318" spans="1:6" ht="15" customHeight="1" x14ac:dyDescent="0.25">
      <c r="A318" s="4">
        <v>317</v>
      </c>
      <c r="B318" s="4" t="s">
        <v>16</v>
      </c>
      <c r="C318" s="26" t="s">
        <v>675</v>
      </c>
      <c r="D318" s="26" t="s">
        <v>676</v>
      </c>
      <c r="E318" s="26" t="s">
        <v>236</v>
      </c>
      <c r="F318" s="6"/>
    </row>
    <row r="319" spans="1:6" ht="15" customHeight="1" x14ac:dyDescent="0.25">
      <c r="A319" s="4">
        <v>318</v>
      </c>
      <c r="B319" s="4" t="s">
        <v>16</v>
      </c>
      <c r="C319" s="26" t="s">
        <v>679</v>
      </c>
      <c r="D319" s="26" t="s">
        <v>680</v>
      </c>
      <c r="E319" s="26" t="s">
        <v>571</v>
      </c>
      <c r="F319" s="6"/>
    </row>
    <row r="320" spans="1:6" ht="15" customHeight="1" x14ac:dyDescent="0.25">
      <c r="A320" s="4">
        <v>319</v>
      </c>
      <c r="B320" s="4" t="s">
        <v>16</v>
      </c>
      <c r="C320" s="26" t="s">
        <v>697</v>
      </c>
      <c r="D320" s="26" t="s">
        <v>698</v>
      </c>
      <c r="E320" s="26" t="s">
        <v>571</v>
      </c>
      <c r="F320" s="6"/>
    </row>
    <row r="321" spans="1:6" ht="15" customHeight="1" x14ac:dyDescent="0.25">
      <c r="A321" s="4">
        <v>320</v>
      </c>
      <c r="B321" s="4" t="s">
        <v>16</v>
      </c>
      <c r="C321" s="26" t="s">
        <v>699</v>
      </c>
      <c r="D321" s="26" t="s">
        <v>700</v>
      </c>
      <c r="E321" s="26" t="s">
        <v>571</v>
      </c>
      <c r="F321" s="6"/>
    </row>
    <row r="322" spans="1:6" ht="15" customHeight="1" x14ac:dyDescent="0.25">
      <c r="A322" s="4">
        <v>321</v>
      </c>
      <c r="B322" s="4" t="s">
        <v>16</v>
      </c>
      <c r="C322" s="26" t="s">
        <v>701</v>
      </c>
      <c r="D322" s="26" t="s">
        <v>702</v>
      </c>
      <c r="E322" s="26" t="s">
        <v>571</v>
      </c>
      <c r="F322" s="6"/>
    </row>
    <row r="323" spans="1:6" ht="15" customHeight="1" x14ac:dyDescent="0.25">
      <c r="A323" s="4">
        <v>322</v>
      </c>
      <c r="B323" s="4" t="s">
        <v>16</v>
      </c>
      <c r="C323" s="26" t="s">
        <v>703</v>
      </c>
      <c r="D323" s="26" t="s">
        <v>704</v>
      </c>
      <c r="E323" s="26" t="s">
        <v>571</v>
      </c>
      <c r="F323" s="6"/>
    </row>
    <row r="324" spans="1:6" ht="15" customHeight="1" x14ac:dyDescent="0.25">
      <c r="A324" s="4">
        <v>323</v>
      </c>
      <c r="B324" s="4" t="s">
        <v>16</v>
      </c>
      <c r="C324" s="26" t="s">
        <v>705</v>
      </c>
      <c r="D324" s="26" t="s">
        <v>706</v>
      </c>
      <c r="E324" s="26" t="s">
        <v>571</v>
      </c>
      <c r="F324" s="6"/>
    </row>
    <row r="325" spans="1:6" ht="15" customHeight="1" x14ac:dyDescent="0.25">
      <c r="A325" s="4">
        <v>324</v>
      </c>
      <c r="B325" s="4" t="s">
        <v>16</v>
      </c>
      <c r="C325" s="26" t="s">
        <v>707</v>
      </c>
      <c r="D325" s="26" t="s">
        <v>708</v>
      </c>
      <c r="E325" s="26" t="s">
        <v>571</v>
      </c>
      <c r="F325" s="6"/>
    </row>
    <row r="326" spans="1:6" ht="15" customHeight="1" x14ac:dyDescent="0.25">
      <c r="A326" s="4">
        <v>325</v>
      </c>
      <c r="B326" s="4" t="s">
        <v>16</v>
      </c>
      <c r="C326" s="26" t="s">
        <v>709</v>
      </c>
      <c r="D326" s="26" t="s">
        <v>710</v>
      </c>
      <c r="E326" s="26" t="s">
        <v>571</v>
      </c>
      <c r="F326" s="6"/>
    </row>
    <row r="327" spans="1:6" ht="15" customHeight="1" x14ac:dyDescent="0.25">
      <c r="A327" s="4">
        <v>326</v>
      </c>
      <c r="B327" s="4" t="s">
        <v>16</v>
      </c>
      <c r="C327" s="26" t="s">
        <v>711</v>
      </c>
      <c r="D327" s="26" t="s">
        <v>712</v>
      </c>
      <c r="E327" s="26" t="s">
        <v>571</v>
      </c>
      <c r="F327" s="6"/>
    </row>
    <row r="328" spans="1:6" ht="15" customHeight="1" x14ac:dyDescent="0.25">
      <c r="A328" s="4">
        <v>327</v>
      </c>
      <c r="B328" s="4" t="s">
        <v>16</v>
      </c>
      <c r="C328" s="26" t="s">
        <v>713</v>
      </c>
      <c r="D328" s="26" t="s">
        <v>714</v>
      </c>
      <c r="E328" s="26" t="s">
        <v>571</v>
      </c>
      <c r="F328" s="6"/>
    </row>
    <row r="329" spans="1:6" ht="15" customHeight="1" x14ac:dyDescent="0.25">
      <c r="A329" s="4">
        <v>328</v>
      </c>
      <c r="B329" s="4" t="s">
        <v>16</v>
      </c>
      <c r="C329" s="26" t="s">
        <v>715</v>
      </c>
      <c r="D329" s="26" t="s">
        <v>716</v>
      </c>
      <c r="E329" s="26" t="s">
        <v>571</v>
      </c>
      <c r="F329" s="6"/>
    </row>
    <row r="330" spans="1:6" ht="15" customHeight="1" x14ac:dyDescent="0.25">
      <c r="A330" s="4">
        <v>329</v>
      </c>
      <c r="B330" s="4" t="s">
        <v>16</v>
      </c>
      <c r="C330" s="26" t="s">
        <v>735</v>
      </c>
      <c r="D330" s="26" t="s">
        <v>736</v>
      </c>
      <c r="E330" s="26" t="s">
        <v>571</v>
      </c>
      <c r="F330" s="6"/>
    </row>
    <row r="331" spans="1:6" ht="15" customHeight="1" x14ac:dyDescent="0.25">
      <c r="A331" s="4">
        <v>330</v>
      </c>
      <c r="B331" s="4" t="s">
        <v>16</v>
      </c>
      <c r="C331" s="26" t="s">
        <v>739</v>
      </c>
      <c r="D331" s="26" t="s">
        <v>740</v>
      </c>
      <c r="E331" s="26" t="s">
        <v>571</v>
      </c>
      <c r="F331" s="6"/>
    </row>
    <row r="332" spans="1:6" ht="15" customHeight="1" x14ac:dyDescent="0.25">
      <c r="A332" s="4">
        <v>331</v>
      </c>
      <c r="B332" s="4" t="s">
        <v>16</v>
      </c>
      <c r="C332" s="26" t="s">
        <v>741</v>
      </c>
      <c r="D332" s="26" t="s">
        <v>742</v>
      </c>
      <c r="E332" s="26" t="s">
        <v>571</v>
      </c>
      <c r="F332" s="6"/>
    </row>
    <row r="333" spans="1:6" ht="15" customHeight="1" x14ac:dyDescent="0.25">
      <c r="A333" s="4">
        <v>332</v>
      </c>
      <c r="B333" s="4" t="s">
        <v>16</v>
      </c>
      <c r="C333" s="26" t="s">
        <v>743</v>
      </c>
      <c r="D333" s="26" t="s">
        <v>744</v>
      </c>
      <c r="E333" s="26" t="s">
        <v>571</v>
      </c>
      <c r="F333" s="6"/>
    </row>
    <row r="334" spans="1:6" ht="15" customHeight="1" x14ac:dyDescent="0.25">
      <c r="A334" s="4">
        <v>333</v>
      </c>
      <c r="B334" s="4" t="s">
        <v>16</v>
      </c>
      <c r="C334" s="26" t="s">
        <v>745</v>
      </c>
      <c r="D334" s="26" t="s">
        <v>746</v>
      </c>
      <c r="E334" s="26" t="s">
        <v>571</v>
      </c>
      <c r="F334" s="6"/>
    </row>
    <row r="335" spans="1:6" ht="15" customHeight="1" x14ac:dyDescent="0.25">
      <c r="A335" s="4">
        <v>334</v>
      </c>
      <c r="B335" s="4" t="s">
        <v>16</v>
      </c>
      <c r="C335" s="26" t="s">
        <v>747</v>
      </c>
      <c r="D335" s="26" t="s">
        <v>748</v>
      </c>
      <c r="E335" s="26" t="s">
        <v>571</v>
      </c>
      <c r="F335" s="6"/>
    </row>
    <row r="336" spans="1:6" ht="15" customHeight="1" x14ac:dyDescent="0.25">
      <c r="A336" s="4">
        <v>335</v>
      </c>
      <c r="B336" s="4" t="s">
        <v>16</v>
      </c>
      <c r="C336" s="26" t="s">
        <v>749</v>
      </c>
      <c r="D336" s="26" t="s">
        <v>750</v>
      </c>
      <c r="E336" s="26" t="s">
        <v>571</v>
      </c>
      <c r="F336" s="6"/>
    </row>
    <row r="337" spans="1:6" ht="15" customHeight="1" x14ac:dyDescent="0.25">
      <c r="A337" s="4">
        <v>336</v>
      </c>
      <c r="B337" s="4" t="s">
        <v>16</v>
      </c>
      <c r="C337" s="26" t="s">
        <v>751</v>
      </c>
      <c r="D337" s="26" t="s">
        <v>752</v>
      </c>
      <c r="E337" s="26" t="s">
        <v>571</v>
      </c>
      <c r="F337" s="6"/>
    </row>
    <row r="338" spans="1:6" ht="15" customHeight="1" x14ac:dyDescent="0.25">
      <c r="A338" s="4">
        <v>337</v>
      </c>
      <c r="B338" s="4" t="s">
        <v>16</v>
      </c>
      <c r="C338" s="26" t="s">
        <v>753</v>
      </c>
      <c r="D338" s="26" t="s">
        <v>754</v>
      </c>
      <c r="E338" s="26" t="s">
        <v>571</v>
      </c>
      <c r="F338" s="6"/>
    </row>
    <row r="339" spans="1:6" ht="15" customHeight="1" x14ac:dyDescent="0.25">
      <c r="A339" s="4">
        <v>338</v>
      </c>
      <c r="B339" s="4" t="s">
        <v>16</v>
      </c>
      <c r="C339" s="26" t="s">
        <v>755</v>
      </c>
      <c r="D339" s="26" t="s">
        <v>756</v>
      </c>
      <c r="E339" s="26" t="s">
        <v>571</v>
      </c>
      <c r="F339" s="6"/>
    </row>
    <row r="340" spans="1:6" ht="15" customHeight="1" x14ac:dyDescent="0.25">
      <c r="A340" s="4">
        <v>339</v>
      </c>
      <c r="B340" s="4" t="s">
        <v>16</v>
      </c>
      <c r="C340" s="26" t="s">
        <v>757</v>
      </c>
      <c r="D340" s="26" t="s">
        <v>758</v>
      </c>
      <c r="E340" s="26" t="s">
        <v>571</v>
      </c>
      <c r="F340" s="6"/>
    </row>
    <row r="341" spans="1:6" ht="15" customHeight="1" x14ac:dyDescent="0.25">
      <c r="A341" s="4">
        <v>340</v>
      </c>
      <c r="B341" s="4" t="s">
        <v>16</v>
      </c>
      <c r="C341" s="17">
        <v>19200117205</v>
      </c>
      <c r="D341" s="17" t="s">
        <v>267</v>
      </c>
      <c r="E341" s="26" t="s">
        <v>341</v>
      </c>
      <c r="F341" s="6"/>
    </row>
    <row r="342" spans="1:6" ht="15" customHeight="1" x14ac:dyDescent="0.25">
      <c r="A342" s="4">
        <v>341</v>
      </c>
      <c r="B342" s="4" t="s">
        <v>16</v>
      </c>
      <c r="C342" s="17">
        <v>19200117223</v>
      </c>
      <c r="D342" s="17" t="s">
        <v>268</v>
      </c>
      <c r="E342" s="26" t="s">
        <v>341</v>
      </c>
      <c r="F342" s="6"/>
    </row>
    <row r="343" spans="1:6" ht="15" customHeight="1" x14ac:dyDescent="0.25">
      <c r="A343" s="4">
        <v>342</v>
      </c>
      <c r="B343" s="4" t="s">
        <v>16</v>
      </c>
      <c r="C343" s="17">
        <v>19200106202</v>
      </c>
      <c r="D343" s="17" t="s">
        <v>198</v>
      </c>
      <c r="E343" s="26" t="s">
        <v>341</v>
      </c>
      <c r="F343" s="6"/>
    </row>
    <row r="344" spans="1:6" ht="15" customHeight="1" x14ac:dyDescent="0.25">
      <c r="A344" s="4">
        <v>343</v>
      </c>
      <c r="B344" s="4" t="s">
        <v>16</v>
      </c>
      <c r="C344" s="17">
        <v>19200106132</v>
      </c>
      <c r="D344" s="17" t="s">
        <v>274</v>
      </c>
      <c r="E344" s="26" t="s">
        <v>341</v>
      </c>
      <c r="F344" s="6"/>
    </row>
    <row r="345" spans="1:6" ht="15" customHeight="1" x14ac:dyDescent="0.25">
      <c r="A345" s="4">
        <v>344</v>
      </c>
      <c r="B345" s="4" t="s">
        <v>16</v>
      </c>
      <c r="C345" s="17">
        <v>19200107228</v>
      </c>
      <c r="D345" s="17" t="s">
        <v>183</v>
      </c>
      <c r="E345" s="26" t="s">
        <v>341</v>
      </c>
      <c r="F345" s="6"/>
    </row>
    <row r="346" spans="1:6" ht="15" customHeight="1" x14ac:dyDescent="0.25">
      <c r="A346" s="4">
        <v>345</v>
      </c>
      <c r="B346" s="4" t="s">
        <v>16</v>
      </c>
      <c r="C346" s="17">
        <v>19200124205</v>
      </c>
      <c r="D346" s="17" t="s">
        <v>190</v>
      </c>
      <c r="E346" s="26" t="s">
        <v>341</v>
      </c>
      <c r="F346" s="6"/>
    </row>
    <row r="347" spans="1:6" ht="15" customHeight="1" x14ac:dyDescent="0.25">
      <c r="A347" s="4">
        <v>346</v>
      </c>
      <c r="B347" s="4" t="s">
        <v>16</v>
      </c>
      <c r="C347" s="17">
        <v>19200119219</v>
      </c>
      <c r="D347" s="17" t="s">
        <v>186</v>
      </c>
      <c r="E347" s="26" t="s">
        <v>341</v>
      </c>
      <c r="F347" s="6"/>
    </row>
    <row r="348" spans="1:6" ht="15" customHeight="1" x14ac:dyDescent="0.25">
      <c r="A348" s="4">
        <v>347</v>
      </c>
      <c r="B348" s="4" t="s">
        <v>16</v>
      </c>
      <c r="C348" s="26" t="s">
        <v>339</v>
      </c>
      <c r="D348" s="26" t="s">
        <v>340</v>
      </c>
      <c r="E348" s="26" t="s">
        <v>341</v>
      </c>
      <c r="F348" s="6"/>
    </row>
    <row r="349" spans="1:6" ht="15" customHeight="1" x14ac:dyDescent="0.25">
      <c r="A349" s="4">
        <v>348</v>
      </c>
      <c r="B349" s="4" t="s">
        <v>16</v>
      </c>
      <c r="C349" s="26" t="s">
        <v>345</v>
      </c>
      <c r="D349" s="26" t="s">
        <v>346</v>
      </c>
      <c r="E349" s="26" t="s">
        <v>341</v>
      </c>
      <c r="F349" s="6"/>
    </row>
    <row r="350" spans="1:6" ht="15" customHeight="1" x14ac:dyDescent="0.25">
      <c r="A350" s="4">
        <v>349</v>
      </c>
      <c r="B350" s="4" t="s">
        <v>16</v>
      </c>
      <c r="C350" s="26" t="s">
        <v>387</v>
      </c>
      <c r="D350" s="26" t="s">
        <v>388</v>
      </c>
      <c r="E350" s="26" t="s">
        <v>341</v>
      </c>
      <c r="F350" s="6"/>
    </row>
    <row r="351" spans="1:6" ht="15" customHeight="1" x14ac:dyDescent="0.25">
      <c r="A351" s="4">
        <v>350</v>
      </c>
      <c r="B351" s="4" t="s">
        <v>16</v>
      </c>
      <c r="C351" s="26" t="s">
        <v>431</v>
      </c>
      <c r="D351" s="26" t="s">
        <v>432</v>
      </c>
      <c r="E351" s="26" t="s">
        <v>341</v>
      </c>
      <c r="F351" s="6"/>
    </row>
    <row r="352" spans="1:6" ht="15" customHeight="1" x14ac:dyDescent="0.25">
      <c r="A352" s="4">
        <v>351</v>
      </c>
      <c r="B352" s="4" t="s">
        <v>16</v>
      </c>
      <c r="C352" s="26" t="s">
        <v>435</v>
      </c>
      <c r="D352" s="26" t="s">
        <v>436</v>
      </c>
      <c r="E352" s="26" t="s">
        <v>341</v>
      </c>
      <c r="F352" s="6"/>
    </row>
    <row r="353" spans="1:6" ht="15" customHeight="1" x14ac:dyDescent="0.25">
      <c r="A353" s="4">
        <v>352</v>
      </c>
      <c r="B353" s="4" t="s">
        <v>16</v>
      </c>
      <c r="C353" s="26">
        <v>20200124202</v>
      </c>
      <c r="D353" s="26" t="s">
        <v>464</v>
      </c>
      <c r="E353" s="26" t="s">
        <v>341</v>
      </c>
      <c r="F353" s="6"/>
    </row>
    <row r="354" spans="1:6" ht="15" customHeight="1" x14ac:dyDescent="0.25">
      <c r="A354" s="4">
        <v>353</v>
      </c>
      <c r="B354" s="4" t="s">
        <v>16</v>
      </c>
      <c r="C354" s="26">
        <v>20200124102</v>
      </c>
      <c r="D354" s="26" t="s">
        <v>468</v>
      </c>
      <c r="E354" s="26" t="s">
        <v>341</v>
      </c>
      <c r="F354" s="6"/>
    </row>
    <row r="355" spans="1:6" ht="15" customHeight="1" x14ac:dyDescent="0.25">
      <c r="A355" s="4">
        <v>354</v>
      </c>
      <c r="B355" s="4" t="s">
        <v>16</v>
      </c>
      <c r="C355" s="26">
        <v>20200107231</v>
      </c>
      <c r="D355" s="26" t="s">
        <v>493</v>
      </c>
      <c r="E355" s="26" t="s">
        <v>341</v>
      </c>
      <c r="F355" s="6"/>
    </row>
    <row r="356" spans="1:6" ht="15" customHeight="1" x14ac:dyDescent="0.25">
      <c r="A356" s="4">
        <v>355</v>
      </c>
      <c r="B356" s="4" t="s">
        <v>16</v>
      </c>
      <c r="C356" s="26">
        <v>20200107115</v>
      </c>
      <c r="D356" s="26" t="s">
        <v>494</v>
      </c>
      <c r="E356" s="26" t="s">
        <v>341</v>
      </c>
      <c r="F356" s="6"/>
    </row>
    <row r="357" spans="1:6" ht="15" customHeight="1" x14ac:dyDescent="0.25">
      <c r="A357" s="4">
        <v>356</v>
      </c>
      <c r="B357" s="4" t="s">
        <v>16</v>
      </c>
      <c r="C357" s="26" t="s">
        <v>768</v>
      </c>
      <c r="D357" s="26" t="s">
        <v>769</v>
      </c>
      <c r="E357" s="26" t="s">
        <v>12</v>
      </c>
      <c r="F357" s="6"/>
    </row>
    <row r="358" spans="1:6" ht="15" customHeight="1" x14ac:dyDescent="0.25">
      <c r="A358" s="4">
        <v>357</v>
      </c>
      <c r="B358" s="4" t="s">
        <v>16</v>
      </c>
      <c r="C358" s="26" t="s">
        <v>772</v>
      </c>
      <c r="D358" s="26" t="s">
        <v>773</v>
      </c>
      <c r="E358" s="26" t="s">
        <v>774</v>
      </c>
      <c r="F358" s="6"/>
    </row>
    <row r="359" spans="1:6" ht="15" customHeight="1" x14ac:dyDescent="0.25">
      <c r="A359" s="4">
        <v>358</v>
      </c>
      <c r="B359" s="4" t="s">
        <v>16</v>
      </c>
      <c r="C359" s="26" t="s">
        <v>788</v>
      </c>
      <c r="D359" s="26" t="s">
        <v>789</v>
      </c>
      <c r="E359" s="26" t="s">
        <v>774</v>
      </c>
      <c r="F359" s="6"/>
    </row>
    <row r="360" spans="1:6" ht="15" customHeight="1" x14ac:dyDescent="0.25">
      <c r="A360" s="4">
        <v>359</v>
      </c>
      <c r="B360" s="4" t="s">
        <v>16</v>
      </c>
      <c r="C360" s="26" t="s">
        <v>796</v>
      </c>
      <c r="D360" s="26" t="s">
        <v>797</v>
      </c>
      <c r="E360" s="26" t="s">
        <v>774</v>
      </c>
      <c r="F360" s="6"/>
    </row>
    <row r="361" spans="1:6" ht="15" customHeight="1" x14ac:dyDescent="0.25">
      <c r="A361" s="4">
        <v>360</v>
      </c>
      <c r="B361" s="4" t="s">
        <v>16</v>
      </c>
      <c r="C361" s="26" t="s">
        <v>798</v>
      </c>
      <c r="D361" s="26" t="s">
        <v>799</v>
      </c>
      <c r="E361" s="26" t="s">
        <v>774</v>
      </c>
      <c r="F361" s="6"/>
    </row>
    <row r="362" spans="1:6" ht="15" customHeight="1" x14ac:dyDescent="0.25">
      <c r="A362" s="4">
        <v>361</v>
      </c>
      <c r="B362" s="4" t="s">
        <v>16</v>
      </c>
      <c r="C362" s="26" t="s">
        <v>808</v>
      </c>
      <c r="D362" s="26" t="s">
        <v>809</v>
      </c>
      <c r="E362" s="26" t="s">
        <v>774</v>
      </c>
      <c r="F362" s="6"/>
    </row>
    <row r="363" spans="1:6" ht="15" customHeight="1" x14ac:dyDescent="0.25">
      <c r="A363" s="4">
        <v>362</v>
      </c>
      <c r="B363" s="4" t="s">
        <v>16</v>
      </c>
      <c r="C363" s="26" t="s">
        <v>820</v>
      </c>
      <c r="D363" s="26" t="s">
        <v>821</v>
      </c>
      <c r="E363" s="26" t="s">
        <v>774</v>
      </c>
      <c r="F363" s="6"/>
    </row>
    <row r="364" spans="1:6" ht="15" customHeight="1" x14ac:dyDescent="0.25">
      <c r="A364" s="4">
        <v>363</v>
      </c>
      <c r="B364" s="4" t="s">
        <v>16</v>
      </c>
      <c r="C364" s="26" t="s">
        <v>838</v>
      </c>
      <c r="D364" s="26" t="s">
        <v>839</v>
      </c>
      <c r="E364" s="26" t="s">
        <v>774</v>
      </c>
      <c r="F364" s="6"/>
    </row>
    <row r="365" spans="1:6" ht="15" customHeight="1" x14ac:dyDescent="0.25">
      <c r="A365" s="4">
        <v>364</v>
      </c>
      <c r="B365" s="4" t="s">
        <v>16</v>
      </c>
      <c r="C365" s="17" t="s">
        <v>269</v>
      </c>
      <c r="D365" s="17" t="s">
        <v>270</v>
      </c>
      <c r="E365" s="26" t="s">
        <v>336</v>
      </c>
      <c r="F365" s="6"/>
    </row>
    <row r="366" spans="1:6" ht="15" customHeight="1" x14ac:dyDescent="0.25">
      <c r="A366" s="4">
        <v>365</v>
      </c>
      <c r="B366" s="4" t="s">
        <v>16</v>
      </c>
      <c r="C366" s="17" t="s">
        <v>271</v>
      </c>
      <c r="D366" s="17" t="s">
        <v>272</v>
      </c>
      <c r="E366" s="26" t="s">
        <v>336</v>
      </c>
      <c r="F366" s="6"/>
    </row>
    <row r="367" spans="1:6" ht="15" customHeight="1" x14ac:dyDescent="0.25">
      <c r="A367" s="4">
        <v>366</v>
      </c>
      <c r="B367" s="4" t="s">
        <v>16</v>
      </c>
      <c r="C367" s="17" t="s">
        <v>188</v>
      </c>
      <c r="D367" s="17" t="s">
        <v>189</v>
      </c>
      <c r="E367" s="26" t="s">
        <v>336</v>
      </c>
      <c r="F367" s="6"/>
    </row>
    <row r="368" spans="1:6" ht="15" customHeight="1" x14ac:dyDescent="0.25">
      <c r="A368" s="4">
        <v>367</v>
      </c>
      <c r="B368" s="4" t="s">
        <v>16</v>
      </c>
      <c r="C368" s="17" t="s">
        <v>93</v>
      </c>
      <c r="D368" s="17" t="s">
        <v>94</v>
      </c>
      <c r="E368" s="26" t="s">
        <v>336</v>
      </c>
      <c r="F368" s="6"/>
    </row>
    <row r="369" spans="1:6" ht="15" customHeight="1" x14ac:dyDescent="0.25">
      <c r="A369" s="4">
        <v>368</v>
      </c>
      <c r="B369" s="4" t="s">
        <v>16</v>
      </c>
      <c r="C369" s="17" t="s">
        <v>278</v>
      </c>
      <c r="D369" s="17" t="s">
        <v>279</v>
      </c>
      <c r="E369" s="26" t="s">
        <v>336</v>
      </c>
      <c r="F369" s="6"/>
    </row>
    <row r="370" spans="1:6" ht="15" customHeight="1" x14ac:dyDescent="0.25">
      <c r="A370" s="4">
        <v>369</v>
      </c>
      <c r="B370" s="4" t="s">
        <v>16</v>
      </c>
      <c r="C370" s="17" t="s">
        <v>281</v>
      </c>
      <c r="D370" s="17" t="s">
        <v>282</v>
      </c>
      <c r="E370" s="26" t="s">
        <v>336</v>
      </c>
      <c r="F370" s="6"/>
    </row>
    <row r="371" spans="1:6" ht="15" customHeight="1" x14ac:dyDescent="0.25">
      <c r="A371" s="4">
        <v>370</v>
      </c>
      <c r="B371" s="4" t="s">
        <v>16</v>
      </c>
      <c r="C371" s="17">
        <v>19200119109</v>
      </c>
      <c r="D371" s="17" t="s">
        <v>284</v>
      </c>
      <c r="E371" s="26" t="s">
        <v>336</v>
      </c>
      <c r="F371" s="6"/>
    </row>
    <row r="372" spans="1:6" ht="15" customHeight="1" x14ac:dyDescent="0.25">
      <c r="A372" s="4">
        <v>371</v>
      </c>
      <c r="B372" s="4" t="s">
        <v>16</v>
      </c>
      <c r="C372" s="26" t="s">
        <v>334</v>
      </c>
      <c r="D372" s="26" t="s">
        <v>335</v>
      </c>
      <c r="E372" s="26" t="s">
        <v>336</v>
      </c>
      <c r="F372" s="6"/>
    </row>
    <row r="373" spans="1:6" ht="15" customHeight="1" x14ac:dyDescent="0.25">
      <c r="A373" s="4">
        <v>372</v>
      </c>
      <c r="B373" s="4" t="s">
        <v>16</v>
      </c>
      <c r="C373" s="26" t="s">
        <v>337</v>
      </c>
      <c r="D373" s="26" t="s">
        <v>338</v>
      </c>
      <c r="E373" s="26" t="s">
        <v>336</v>
      </c>
      <c r="F373" s="6"/>
    </row>
    <row r="374" spans="1:6" ht="15" customHeight="1" x14ac:dyDescent="0.25">
      <c r="A374" s="4">
        <v>373</v>
      </c>
      <c r="B374" s="4" t="s">
        <v>16</v>
      </c>
      <c r="C374" s="26" t="s">
        <v>437</v>
      </c>
      <c r="D374" s="26" t="s">
        <v>438</v>
      </c>
      <c r="E374" s="26" t="s">
        <v>336</v>
      </c>
      <c r="F374" s="6"/>
    </row>
    <row r="375" spans="1:6" ht="15" customHeight="1" x14ac:dyDescent="0.25">
      <c r="A375" s="4">
        <v>374</v>
      </c>
      <c r="B375" s="4" t="s">
        <v>16</v>
      </c>
      <c r="C375" s="26" t="s">
        <v>441</v>
      </c>
      <c r="D375" s="26" t="s">
        <v>442</v>
      </c>
      <c r="E375" s="26" t="s">
        <v>336</v>
      </c>
      <c r="F375" s="6"/>
    </row>
    <row r="376" spans="1:6" ht="15" customHeight="1" x14ac:dyDescent="0.25">
      <c r="A376" s="4">
        <v>375</v>
      </c>
      <c r="B376" s="4" t="s">
        <v>16</v>
      </c>
      <c r="C376" s="26">
        <v>20200124220</v>
      </c>
      <c r="D376" s="26" t="s">
        <v>466</v>
      </c>
      <c r="E376" s="26" t="s">
        <v>336</v>
      </c>
      <c r="F376" s="6"/>
    </row>
    <row r="377" spans="1:6" ht="15" customHeight="1" x14ac:dyDescent="0.25">
      <c r="A377" s="4">
        <v>376</v>
      </c>
      <c r="B377" s="4" t="s">
        <v>16</v>
      </c>
      <c r="C377" s="26">
        <v>20200107228</v>
      </c>
      <c r="D377" s="26" t="s">
        <v>490</v>
      </c>
      <c r="E377" s="26" t="s">
        <v>336</v>
      </c>
      <c r="F377" s="6"/>
    </row>
    <row r="378" spans="1:6" ht="15" customHeight="1" x14ac:dyDescent="0.25">
      <c r="A378" s="4">
        <v>377</v>
      </c>
      <c r="B378" s="4" t="s">
        <v>16</v>
      </c>
      <c r="C378" s="26">
        <v>20200107136</v>
      </c>
      <c r="D378" s="26" t="s">
        <v>492</v>
      </c>
      <c r="E378" s="26" t="s">
        <v>336</v>
      </c>
      <c r="F378" s="6"/>
    </row>
    <row r="379" spans="1:6" ht="15" customHeight="1" x14ac:dyDescent="0.25">
      <c r="A379" s="4">
        <v>378</v>
      </c>
      <c r="B379" s="4" t="s">
        <v>16</v>
      </c>
      <c r="C379" s="26" t="s">
        <v>770</v>
      </c>
      <c r="D379" s="26" t="s">
        <v>771</v>
      </c>
      <c r="E379" s="26" t="s">
        <v>13</v>
      </c>
      <c r="F379" s="6"/>
    </row>
    <row r="380" spans="1:6" ht="15" customHeight="1" x14ac:dyDescent="0.25">
      <c r="A380" s="4">
        <v>379</v>
      </c>
      <c r="B380" s="4" t="s">
        <v>16</v>
      </c>
      <c r="C380" s="26" t="s">
        <v>778</v>
      </c>
      <c r="D380" s="26" t="s">
        <v>779</v>
      </c>
      <c r="E380" s="26" t="s">
        <v>780</v>
      </c>
      <c r="F380" s="6"/>
    </row>
    <row r="381" spans="1:6" ht="15" customHeight="1" x14ac:dyDescent="0.25">
      <c r="A381" s="4">
        <v>380</v>
      </c>
      <c r="B381" s="4" t="s">
        <v>16</v>
      </c>
      <c r="C381" s="26" t="s">
        <v>794</v>
      </c>
      <c r="D381" s="26" t="s">
        <v>795</v>
      </c>
      <c r="E381" s="26" t="s">
        <v>780</v>
      </c>
      <c r="F381" s="6"/>
    </row>
    <row r="382" spans="1:6" ht="15" customHeight="1" x14ac:dyDescent="0.25">
      <c r="A382" s="4">
        <v>381</v>
      </c>
      <c r="B382" s="4" t="s">
        <v>16</v>
      </c>
      <c r="C382" s="26" t="s">
        <v>800</v>
      </c>
      <c r="D382" s="26" t="s">
        <v>801</v>
      </c>
      <c r="E382" s="26" t="s">
        <v>780</v>
      </c>
      <c r="F382" s="6"/>
    </row>
    <row r="383" spans="1:6" ht="15" customHeight="1" x14ac:dyDescent="0.25">
      <c r="A383" s="4">
        <v>382</v>
      </c>
      <c r="B383" s="4" t="s">
        <v>16</v>
      </c>
      <c r="C383" s="26" t="s">
        <v>802</v>
      </c>
      <c r="D383" s="26" t="s">
        <v>803</v>
      </c>
      <c r="E383" s="26" t="s">
        <v>780</v>
      </c>
      <c r="F383" s="6"/>
    </row>
    <row r="384" spans="1:6" ht="15" customHeight="1" x14ac:dyDescent="0.25">
      <c r="A384" s="4">
        <v>383</v>
      </c>
      <c r="B384" s="4" t="s">
        <v>16</v>
      </c>
      <c r="C384" s="26" t="s">
        <v>810</v>
      </c>
      <c r="D384" s="26" t="s">
        <v>811</v>
      </c>
      <c r="E384" s="26" t="s">
        <v>780</v>
      </c>
      <c r="F384" s="6"/>
    </row>
    <row r="385" spans="1:6" ht="15" customHeight="1" x14ac:dyDescent="0.25">
      <c r="A385" s="4">
        <v>384</v>
      </c>
      <c r="B385" s="4" t="s">
        <v>16</v>
      </c>
      <c r="C385" s="26" t="s">
        <v>818</v>
      </c>
      <c r="D385" s="26" t="s">
        <v>819</v>
      </c>
      <c r="E385" s="26" t="s">
        <v>780</v>
      </c>
      <c r="F385" s="6"/>
    </row>
    <row r="386" spans="1:6" ht="15" customHeight="1" x14ac:dyDescent="0.25">
      <c r="A386" s="4">
        <v>385</v>
      </c>
      <c r="B386" s="4" t="s">
        <v>16</v>
      </c>
      <c r="C386" s="26" t="s">
        <v>836</v>
      </c>
      <c r="D386" s="26" t="s">
        <v>837</v>
      </c>
      <c r="E386" s="26" t="s">
        <v>780</v>
      </c>
      <c r="F386" s="6"/>
    </row>
    <row r="387" spans="1:6" ht="15" customHeight="1" x14ac:dyDescent="0.25">
      <c r="A387" s="4">
        <v>386</v>
      </c>
      <c r="B387" s="4" t="s">
        <v>16</v>
      </c>
      <c r="C387" s="17" t="s">
        <v>191</v>
      </c>
      <c r="D387" s="17" t="s">
        <v>192</v>
      </c>
      <c r="E387" s="26" t="s">
        <v>344</v>
      </c>
      <c r="F387" s="6"/>
    </row>
    <row r="388" spans="1:6" ht="15" customHeight="1" x14ac:dyDescent="0.25">
      <c r="A388" s="4">
        <v>387</v>
      </c>
      <c r="B388" s="4" t="s">
        <v>16</v>
      </c>
      <c r="C388" s="17">
        <v>19200117107</v>
      </c>
      <c r="D388" s="17" t="s">
        <v>197</v>
      </c>
      <c r="E388" s="26" t="s">
        <v>344</v>
      </c>
      <c r="F388" s="6"/>
    </row>
    <row r="389" spans="1:6" ht="15" customHeight="1" x14ac:dyDescent="0.25">
      <c r="A389" s="4">
        <v>388</v>
      </c>
      <c r="B389" s="4" t="s">
        <v>16</v>
      </c>
      <c r="C389" s="17" t="s">
        <v>45</v>
      </c>
      <c r="D389" s="17" t="s">
        <v>46</v>
      </c>
      <c r="E389" s="26" t="s">
        <v>344</v>
      </c>
      <c r="F389" s="6"/>
    </row>
    <row r="390" spans="1:6" ht="15" customHeight="1" x14ac:dyDescent="0.25">
      <c r="A390" s="4">
        <v>389</v>
      </c>
      <c r="B390" s="4" t="s">
        <v>16</v>
      </c>
      <c r="C390" s="17" t="s">
        <v>275</v>
      </c>
      <c r="D390" s="17" t="s">
        <v>276</v>
      </c>
      <c r="E390" s="26" t="s">
        <v>344</v>
      </c>
      <c r="F390" s="6"/>
    </row>
    <row r="391" spans="1:6" ht="15" customHeight="1" x14ac:dyDescent="0.25">
      <c r="A391" s="4">
        <v>390</v>
      </c>
      <c r="B391" s="4" t="s">
        <v>16</v>
      </c>
      <c r="C391" s="17" t="s">
        <v>195</v>
      </c>
      <c r="D391" s="17" t="s">
        <v>196</v>
      </c>
      <c r="E391" s="26" t="s">
        <v>344</v>
      </c>
      <c r="F391" s="6"/>
    </row>
    <row r="392" spans="1:6" ht="15" customHeight="1" x14ac:dyDescent="0.25">
      <c r="A392" s="4">
        <v>391</v>
      </c>
      <c r="B392" s="4" t="s">
        <v>16</v>
      </c>
      <c r="C392" s="17" t="s">
        <v>184</v>
      </c>
      <c r="D392" s="17" t="s">
        <v>185</v>
      </c>
      <c r="E392" s="26" t="s">
        <v>344</v>
      </c>
      <c r="F392" s="6"/>
    </row>
    <row r="393" spans="1:6" ht="15" customHeight="1" x14ac:dyDescent="0.25">
      <c r="A393" s="4">
        <v>392</v>
      </c>
      <c r="B393" s="4" t="s">
        <v>16</v>
      </c>
      <c r="C393" s="17">
        <v>19200119127</v>
      </c>
      <c r="D393" s="17" t="s">
        <v>187</v>
      </c>
      <c r="E393" s="26" t="s">
        <v>344</v>
      </c>
      <c r="F393" s="6"/>
    </row>
    <row r="394" spans="1:6" ht="15" customHeight="1" x14ac:dyDescent="0.25">
      <c r="A394" s="4">
        <v>393</v>
      </c>
      <c r="B394" s="4" t="s">
        <v>16</v>
      </c>
      <c r="C394" s="26" t="s">
        <v>342</v>
      </c>
      <c r="D394" s="26" t="s">
        <v>343</v>
      </c>
      <c r="E394" s="26" t="s">
        <v>344</v>
      </c>
      <c r="F394" s="6"/>
    </row>
    <row r="395" spans="1:6" ht="15" customHeight="1" x14ac:dyDescent="0.25">
      <c r="A395" s="4">
        <v>394</v>
      </c>
      <c r="B395" s="4" t="s">
        <v>16</v>
      </c>
      <c r="C395" s="26" t="s">
        <v>381</v>
      </c>
      <c r="D395" s="26" t="s">
        <v>382</v>
      </c>
      <c r="E395" s="26" t="s">
        <v>344</v>
      </c>
      <c r="F395" s="6"/>
    </row>
    <row r="396" spans="1:6" ht="15" customHeight="1" x14ac:dyDescent="0.25">
      <c r="A396" s="4">
        <v>395</v>
      </c>
      <c r="B396" s="4" t="s">
        <v>16</v>
      </c>
      <c r="C396" s="26" t="s">
        <v>385</v>
      </c>
      <c r="D396" s="26" t="s">
        <v>386</v>
      </c>
      <c r="E396" s="26" t="s">
        <v>344</v>
      </c>
      <c r="F396" s="6"/>
    </row>
    <row r="397" spans="1:6" ht="15" customHeight="1" x14ac:dyDescent="0.25">
      <c r="A397" s="4">
        <v>396</v>
      </c>
      <c r="B397" s="4" t="s">
        <v>16</v>
      </c>
      <c r="C397" s="26" t="s">
        <v>439</v>
      </c>
      <c r="D397" s="26" t="s">
        <v>440</v>
      </c>
      <c r="E397" s="26" t="s">
        <v>344</v>
      </c>
      <c r="F397" s="6"/>
    </row>
    <row r="398" spans="1:6" ht="15" customHeight="1" x14ac:dyDescent="0.25">
      <c r="A398" s="4">
        <v>397</v>
      </c>
      <c r="B398" s="4" t="s">
        <v>16</v>
      </c>
      <c r="C398" s="26">
        <v>20200124208</v>
      </c>
      <c r="D398" s="26" t="s">
        <v>465</v>
      </c>
      <c r="E398" s="26" t="s">
        <v>344</v>
      </c>
      <c r="F398" s="6"/>
    </row>
    <row r="399" spans="1:6" ht="15" customHeight="1" x14ac:dyDescent="0.25">
      <c r="A399" s="4">
        <v>398</v>
      </c>
      <c r="B399" s="4" t="s">
        <v>16</v>
      </c>
      <c r="C399" s="26">
        <v>20200124112</v>
      </c>
      <c r="D399" s="26" t="s">
        <v>467</v>
      </c>
      <c r="E399" s="26" t="s">
        <v>344</v>
      </c>
      <c r="F399" s="6"/>
    </row>
    <row r="400" spans="1:6" ht="15" customHeight="1" x14ac:dyDescent="0.25">
      <c r="A400" s="4">
        <v>399</v>
      </c>
      <c r="B400" s="4" t="s">
        <v>16</v>
      </c>
      <c r="C400" s="26">
        <v>20200107103</v>
      </c>
      <c r="D400" s="26" t="s">
        <v>491</v>
      </c>
      <c r="E400" s="26" t="s">
        <v>344</v>
      </c>
      <c r="F400" s="6"/>
    </row>
    <row r="401" spans="1:6" ht="15" customHeight="1" x14ac:dyDescent="0.25">
      <c r="A401" s="4">
        <v>400</v>
      </c>
      <c r="B401" s="4" t="s">
        <v>16</v>
      </c>
      <c r="C401" s="26" t="s">
        <v>764</v>
      </c>
      <c r="D401" s="26" t="s">
        <v>765</v>
      </c>
      <c r="E401" s="26" t="s">
        <v>15</v>
      </c>
      <c r="F401" s="6"/>
    </row>
    <row r="402" spans="1:6" ht="15" customHeight="1" x14ac:dyDescent="0.25">
      <c r="A402" s="4">
        <v>401</v>
      </c>
      <c r="B402" s="4" t="s">
        <v>16</v>
      </c>
      <c r="C402" s="26" t="s">
        <v>766</v>
      </c>
      <c r="D402" s="26" t="s">
        <v>767</v>
      </c>
      <c r="E402" s="26" t="s">
        <v>15</v>
      </c>
      <c r="F402" s="6"/>
    </row>
    <row r="403" spans="1:6" ht="15" customHeight="1" x14ac:dyDescent="0.25">
      <c r="A403" s="4">
        <v>402</v>
      </c>
      <c r="B403" s="4" t="s">
        <v>16</v>
      </c>
      <c r="C403" s="26" t="s">
        <v>781</v>
      </c>
      <c r="D403" s="26" t="s">
        <v>782</v>
      </c>
      <c r="E403" s="26" t="s">
        <v>783</v>
      </c>
      <c r="F403" s="6"/>
    </row>
    <row r="404" spans="1:6" ht="15" customHeight="1" x14ac:dyDescent="0.25">
      <c r="A404" s="4">
        <v>403</v>
      </c>
      <c r="B404" s="4" t="s">
        <v>16</v>
      </c>
      <c r="C404" s="26" t="s">
        <v>784</v>
      </c>
      <c r="D404" s="26" t="s">
        <v>785</v>
      </c>
      <c r="E404" s="26" t="s">
        <v>783</v>
      </c>
      <c r="F404" s="6"/>
    </row>
    <row r="405" spans="1:6" ht="15" customHeight="1" x14ac:dyDescent="0.25">
      <c r="A405" s="4">
        <v>404</v>
      </c>
      <c r="B405" s="4" t="s">
        <v>16</v>
      </c>
      <c r="C405" s="26" t="s">
        <v>790</v>
      </c>
      <c r="D405" s="26" t="s">
        <v>791</v>
      </c>
      <c r="E405" s="26" t="s">
        <v>783</v>
      </c>
      <c r="F405" s="6"/>
    </row>
    <row r="406" spans="1:6" ht="15" customHeight="1" x14ac:dyDescent="0.25">
      <c r="A406" s="4">
        <v>405</v>
      </c>
      <c r="B406" s="4" t="s">
        <v>16</v>
      </c>
      <c r="C406" s="26" t="s">
        <v>806</v>
      </c>
      <c r="D406" s="26" t="s">
        <v>807</v>
      </c>
      <c r="E406" s="26" t="s">
        <v>783</v>
      </c>
      <c r="F406" s="6"/>
    </row>
    <row r="407" spans="1:6" ht="15" customHeight="1" x14ac:dyDescent="0.25">
      <c r="A407" s="4">
        <v>406</v>
      </c>
      <c r="B407" s="4" t="s">
        <v>16</v>
      </c>
      <c r="C407" s="26" t="s">
        <v>812</v>
      </c>
      <c r="D407" s="26" t="s">
        <v>813</v>
      </c>
      <c r="E407" s="26" t="s">
        <v>783</v>
      </c>
      <c r="F407" s="6"/>
    </row>
    <row r="408" spans="1:6" ht="15" customHeight="1" x14ac:dyDescent="0.25">
      <c r="A408" s="4">
        <v>407</v>
      </c>
      <c r="B408" s="4" t="s">
        <v>16</v>
      </c>
      <c r="C408" s="26" t="s">
        <v>822</v>
      </c>
      <c r="D408" s="26" t="s">
        <v>823</v>
      </c>
      <c r="E408" s="26" t="s">
        <v>783</v>
      </c>
      <c r="F408" s="6"/>
    </row>
    <row r="409" spans="1:6" ht="15" customHeight="1" x14ac:dyDescent="0.25">
      <c r="A409" s="4">
        <v>408</v>
      </c>
      <c r="B409" s="4" t="s">
        <v>16</v>
      </c>
      <c r="C409" s="26" t="s">
        <v>824</v>
      </c>
      <c r="D409" s="26" t="s">
        <v>825</v>
      </c>
      <c r="E409" s="26" t="s">
        <v>783</v>
      </c>
      <c r="F409" s="6"/>
    </row>
    <row r="410" spans="1:6" ht="15" customHeight="1" x14ac:dyDescent="0.25">
      <c r="A410" s="4">
        <v>409</v>
      </c>
      <c r="B410" s="4" t="s">
        <v>16</v>
      </c>
      <c r="C410" s="26" t="s">
        <v>832</v>
      </c>
      <c r="D410" s="26" t="s">
        <v>833</v>
      </c>
      <c r="E410" s="26" t="s">
        <v>783</v>
      </c>
      <c r="F410" s="6"/>
    </row>
    <row r="411" spans="1:6" ht="15" customHeight="1" x14ac:dyDescent="0.25">
      <c r="A411" s="4">
        <v>410</v>
      </c>
      <c r="B411" s="4" t="s">
        <v>16</v>
      </c>
      <c r="C411" s="26" t="s">
        <v>834</v>
      </c>
      <c r="D411" s="26" t="s">
        <v>835</v>
      </c>
      <c r="E411" s="26" t="s">
        <v>783</v>
      </c>
      <c r="F411" s="6"/>
    </row>
    <row r="412" spans="1:6" ht="15" customHeight="1" x14ac:dyDescent="0.25">
      <c r="A412" s="4">
        <v>411</v>
      </c>
      <c r="B412" s="4" t="s">
        <v>16</v>
      </c>
      <c r="C412" s="17">
        <v>19200117226</v>
      </c>
      <c r="D412" s="17" t="s">
        <v>265</v>
      </c>
      <c r="E412" s="26" t="s">
        <v>333</v>
      </c>
      <c r="F412" s="6"/>
    </row>
    <row r="413" spans="1:6" ht="15" customHeight="1" x14ac:dyDescent="0.25">
      <c r="A413" s="4">
        <v>412</v>
      </c>
      <c r="B413" s="4" t="s">
        <v>16</v>
      </c>
      <c r="C413" s="17">
        <v>19200117130</v>
      </c>
      <c r="D413" s="17" t="s">
        <v>266</v>
      </c>
      <c r="E413" s="26" t="s">
        <v>333</v>
      </c>
      <c r="F413" s="6"/>
    </row>
    <row r="414" spans="1:6" ht="15" customHeight="1" x14ac:dyDescent="0.25">
      <c r="A414" s="4">
        <v>413</v>
      </c>
      <c r="B414" s="4" t="s">
        <v>16</v>
      </c>
      <c r="C414" s="17">
        <v>19200106226</v>
      </c>
      <c r="D414" s="17" t="s">
        <v>273</v>
      </c>
      <c r="E414" s="26" t="s">
        <v>333</v>
      </c>
      <c r="F414" s="6"/>
    </row>
    <row r="415" spans="1:6" ht="15" customHeight="1" x14ac:dyDescent="0.25">
      <c r="A415" s="4">
        <v>414</v>
      </c>
      <c r="B415" s="4" t="s">
        <v>16</v>
      </c>
      <c r="C415" s="17">
        <v>19200106123</v>
      </c>
      <c r="D415" s="17" t="s">
        <v>229</v>
      </c>
      <c r="E415" s="26" t="s">
        <v>333</v>
      </c>
      <c r="F415" s="6"/>
    </row>
    <row r="416" spans="1:6" ht="15" customHeight="1" x14ac:dyDescent="0.25">
      <c r="A416" s="4">
        <v>415</v>
      </c>
      <c r="B416" s="4" t="s">
        <v>16</v>
      </c>
      <c r="C416" s="17">
        <v>19200107225</v>
      </c>
      <c r="D416" s="17" t="s">
        <v>277</v>
      </c>
      <c r="E416" s="26" t="s">
        <v>333</v>
      </c>
      <c r="F416" s="6"/>
    </row>
    <row r="417" spans="1:6" ht="15" customHeight="1" x14ac:dyDescent="0.25">
      <c r="A417" s="4">
        <v>416</v>
      </c>
      <c r="B417" s="4" t="s">
        <v>16</v>
      </c>
      <c r="C417" s="17">
        <v>19200124121</v>
      </c>
      <c r="D417" s="17" t="s">
        <v>280</v>
      </c>
      <c r="E417" s="26" t="s">
        <v>333</v>
      </c>
      <c r="F417" s="6"/>
    </row>
    <row r="418" spans="1:6" ht="15" customHeight="1" x14ac:dyDescent="0.25">
      <c r="A418" s="4">
        <v>417</v>
      </c>
      <c r="B418" s="4" t="s">
        <v>16</v>
      </c>
      <c r="C418" s="17">
        <v>19200119130</v>
      </c>
      <c r="D418" s="17" t="s">
        <v>283</v>
      </c>
      <c r="E418" s="26" t="s">
        <v>333</v>
      </c>
      <c r="F418" s="6"/>
    </row>
    <row r="419" spans="1:6" ht="15" customHeight="1" x14ac:dyDescent="0.25">
      <c r="A419" s="4">
        <v>418</v>
      </c>
      <c r="B419" s="4" t="s">
        <v>16</v>
      </c>
      <c r="C419" s="26" t="s">
        <v>331</v>
      </c>
      <c r="D419" s="26" t="s">
        <v>332</v>
      </c>
      <c r="E419" s="26" t="s">
        <v>333</v>
      </c>
      <c r="F419" s="6"/>
    </row>
    <row r="420" spans="1:6" ht="15" customHeight="1" x14ac:dyDescent="0.25">
      <c r="A420" s="4">
        <v>419</v>
      </c>
      <c r="B420" s="4" t="s">
        <v>16</v>
      </c>
      <c r="C420" s="26">
        <v>20200119223</v>
      </c>
      <c r="D420" s="26" t="s">
        <v>378</v>
      </c>
      <c r="E420" s="26" t="s">
        <v>333</v>
      </c>
      <c r="F420" s="6"/>
    </row>
    <row r="421" spans="1:6" ht="15" customHeight="1" x14ac:dyDescent="0.25">
      <c r="A421" s="4">
        <v>420</v>
      </c>
      <c r="B421" s="4" t="s">
        <v>16</v>
      </c>
      <c r="C421" s="26" t="s">
        <v>379</v>
      </c>
      <c r="D421" s="26" t="s">
        <v>380</v>
      </c>
      <c r="E421" s="26" t="s">
        <v>333</v>
      </c>
      <c r="F421" s="6"/>
    </row>
    <row r="422" spans="1:6" ht="15" customHeight="1" x14ac:dyDescent="0.25">
      <c r="A422" s="4">
        <v>421</v>
      </c>
      <c r="B422" s="4" t="s">
        <v>16</v>
      </c>
      <c r="C422" s="26" t="s">
        <v>383</v>
      </c>
      <c r="D422" s="26" t="s">
        <v>384</v>
      </c>
      <c r="E422" s="26" t="s">
        <v>333</v>
      </c>
      <c r="F422" s="6"/>
    </row>
    <row r="423" spans="1:6" ht="15" customHeight="1" x14ac:dyDescent="0.25">
      <c r="A423" s="4">
        <v>422</v>
      </c>
      <c r="B423" s="4" t="s">
        <v>16</v>
      </c>
      <c r="C423" s="26" t="s">
        <v>433</v>
      </c>
      <c r="D423" s="26" t="s">
        <v>434</v>
      </c>
      <c r="E423" s="26" t="s">
        <v>333</v>
      </c>
      <c r="F423" s="6"/>
    </row>
    <row r="424" spans="1:6" ht="15" customHeight="1" x14ac:dyDescent="0.25">
      <c r="A424" s="4">
        <v>423</v>
      </c>
      <c r="B424" s="4" t="s">
        <v>16</v>
      </c>
      <c r="C424" s="26">
        <v>20200124217</v>
      </c>
      <c r="D424" s="26" t="s">
        <v>463</v>
      </c>
      <c r="E424" s="26" t="s">
        <v>333</v>
      </c>
      <c r="F424" s="6"/>
    </row>
    <row r="425" spans="1:6" ht="15" customHeight="1" x14ac:dyDescent="0.25">
      <c r="A425" s="4">
        <v>424</v>
      </c>
      <c r="B425" s="4" t="s">
        <v>16</v>
      </c>
      <c r="C425" s="26">
        <v>20200107201</v>
      </c>
      <c r="D425" s="26" t="s">
        <v>489</v>
      </c>
      <c r="E425" s="26" t="s">
        <v>333</v>
      </c>
      <c r="F425" s="6"/>
    </row>
    <row r="426" spans="1:6" ht="15" customHeight="1" x14ac:dyDescent="0.25">
      <c r="A426" s="4">
        <v>425</v>
      </c>
      <c r="B426" s="4" t="s">
        <v>16</v>
      </c>
      <c r="C426" s="26" t="s">
        <v>759</v>
      </c>
      <c r="D426" s="26" t="s">
        <v>760</v>
      </c>
      <c r="E426" s="26" t="s">
        <v>761</v>
      </c>
      <c r="F426" s="6"/>
    </row>
    <row r="427" spans="1:6" ht="15" customHeight="1" x14ac:dyDescent="0.25">
      <c r="A427" s="4">
        <v>426</v>
      </c>
      <c r="B427" s="4" t="s">
        <v>16</v>
      </c>
      <c r="C427" s="26" t="s">
        <v>762</v>
      </c>
      <c r="D427" s="26" t="s">
        <v>763</v>
      </c>
      <c r="E427" s="26" t="s">
        <v>761</v>
      </c>
      <c r="F427" s="6"/>
    </row>
    <row r="428" spans="1:6" ht="15" customHeight="1" x14ac:dyDescent="0.25">
      <c r="A428" s="4">
        <v>427</v>
      </c>
      <c r="B428" s="4" t="s">
        <v>16</v>
      </c>
      <c r="C428" s="26" t="s">
        <v>775</v>
      </c>
      <c r="D428" s="26" t="s">
        <v>776</v>
      </c>
      <c r="E428" s="26" t="s">
        <v>777</v>
      </c>
      <c r="F428" s="6"/>
    </row>
    <row r="429" spans="1:6" ht="15" customHeight="1" x14ac:dyDescent="0.25">
      <c r="A429" s="4">
        <v>428</v>
      </c>
      <c r="B429" s="4" t="s">
        <v>16</v>
      </c>
      <c r="C429" s="26" t="s">
        <v>786</v>
      </c>
      <c r="D429" s="26" t="s">
        <v>787</v>
      </c>
      <c r="E429" s="26" t="s">
        <v>777</v>
      </c>
      <c r="F429" s="6"/>
    </row>
    <row r="430" spans="1:6" ht="15" customHeight="1" x14ac:dyDescent="0.25">
      <c r="A430" s="4">
        <v>429</v>
      </c>
      <c r="B430" s="4" t="s">
        <v>16</v>
      </c>
      <c r="C430" s="26" t="s">
        <v>792</v>
      </c>
      <c r="D430" s="26" t="s">
        <v>793</v>
      </c>
      <c r="E430" s="26" t="s">
        <v>777</v>
      </c>
      <c r="F430" s="6"/>
    </row>
    <row r="431" spans="1:6" ht="15" customHeight="1" x14ac:dyDescent="0.25">
      <c r="A431" s="4">
        <v>430</v>
      </c>
      <c r="B431" s="4" t="s">
        <v>16</v>
      </c>
      <c r="C431" s="26" t="s">
        <v>804</v>
      </c>
      <c r="D431" s="26" t="s">
        <v>805</v>
      </c>
      <c r="E431" s="26" t="s">
        <v>777</v>
      </c>
      <c r="F431" s="6"/>
    </row>
    <row r="432" spans="1:6" ht="15" customHeight="1" x14ac:dyDescent="0.25">
      <c r="A432" s="4">
        <v>431</v>
      </c>
      <c r="B432" s="4" t="s">
        <v>16</v>
      </c>
      <c r="C432" s="26" t="s">
        <v>814</v>
      </c>
      <c r="D432" s="26" t="s">
        <v>815</v>
      </c>
      <c r="E432" s="26" t="s">
        <v>777</v>
      </c>
      <c r="F432" s="6"/>
    </row>
    <row r="433" spans="1:6" ht="15" customHeight="1" x14ac:dyDescent="0.25">
      <c r="A433" s="4">
        <v>432</v>
      </c>
      <c r="B433" s="4" t="s">
        <v>16</v>
      </c>
      <c r="C433" s="26" t="s">
        <v>816</v>
      </c>
      <c r="D433" s="26" t="s">
        <v>817</v>
      </c>
      <c r="E433" s="26" t="s">
        <v>777</v>
      </c>
      <c r="F433" s="6"/>
    </row>
    <row r="434" spans="1:6" ht="15" customHeight="1" x14ac:dyDescent="0.25">
      <c r="A434" s="4">
        <v>433</v>
      </c>
      <c r="B434" s="4" t="s">
        <v>16</v>
      </c>
      <c r="C434" s="26" t="s">
        <v>826</v>
      </c>
      <c r="D434" s="26" t="s">
        <v>827</v>
      </c>
      <c r="E434" s="26" t="s">
        <v>777</v>
      </c>
      <c r="F434" s="6"/>
    </row>
    <row r="435" spans="1:6" ht="15" customHeight="1" x14ac:dyDescent="0.25">
      <c r="A435" s="4">
        <v>434</v>
      </c>
      <c r="B435" s="4" t="s">
        <v>16</v>
      </c>
      <c r="C435" s="26" t="s">
        <v>828</v>
      </c>
      <c r="D435" s="26" t="s">
        <v>829</v>
      </c>
      <c r="E435" s="26" t="s">
        <v>777</v>
      </c>
      <c r="F435" s="6"/>
    </row>
    <row r="436" spans="1:6" ht="15" customHeight="1" x14ac:dyDescent="0.25">
      <c r="A436" s="4">
        <v>435</v>
      </c>
      <c r="B436" s="4" t="s">
        <v>16</v>
      </c>
      <c r="C436" s="26" t="s">
        <v>830</v>
      </c>
      <c r="D436" s="26" t="s">
        <v>831</v>
      </c>
      <c r="E436" s="26" t="s">
        <v>777</v>
      </c>
      <c r="F436" s="6"/>
    </row>
  </sheetData>
  <autoFilter ref="A1:F1" xr:uid="{00000000-0001-0000-0000-000000000000}">
    <sortState xmlns:xlrd2="http://schemas.microsoft.com/office/spreadsheetml/2017/richdata2" ref="A2:F480">
      <sortCondition ref="E2:E480" customList="特等奖,一等奖,二等奖,三等奖"/>
    </sortState>
  </autoFilter>
  <sortState xmlns:xlrd2="http://schemas.microsoft.com/office/spreadsheetml/2017/richdata2" ref="A2:G436">
    <sortCondition ref="B2:B436"/>
    <sortCondition ref="E2:E436"/>
    <sortCondition ref="C2:C436"/>
  </sortState>
  <phoneticPr fontId="1" type="noConversion"/>
  <dataValidations count="1">
    <dataValidation type="list" errorStyle="warning" allowBlank="1" showInputMessage="1" showErrorMessage="1" error="非法输入" promptTitle="奖项名称" sqref="E131" xr:uid="{25F39777-6F39-49FD-9259-5374E9A74A64}">
      <formula1>"特等奖，一等奖，二等奖，三等奖，学习勤勉奖，社会工作奖，社会实践奖，文体活动奖，$D$3"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3AD6B-7DE9-4282-BFC5-A77E766B0B3E}">
  <dimension ref="A3:L26"/>
  <sheetViews>
    <sheetView workbookViewId="0">
      <selection activeCell="A11" sqref="A11:XFD11"/>
    </sheetView>
  </sheetViews>
  <sheetFormatPr defaultRowHeight="14.25" x14ac:dyDescent="0.2"/>
  <cols>
    <col min="1" max="1" width="24.875" bestFit="1" customWidth="1"/>
    <col min="2" max="2" width="9.75" bestFit="1" customWidth="1"/>
    <col min="3" max="3" width="6" bestFit="1" customWidth="1"/>
    <col min="4" max="5" width="11.625" bestFit="1" customWidth="1"/>
    <col min="6" max="6" width="13.875" bestFit="1" customWidth="1"/>
    <col min="7" max="7" width="8.5" customWidth="1"/>
    <col min="8" max="9" width="11.625" bestFit="1" customWidth="1"/>
    <col min="10" max="10" width="5.5" bestFit="1" customWidth="1"/>
    <col min="11" max="11" width="6.875" bestFit="1" customWidth="1"/>
    <col min="12" max="12" width="6" bestFit="1" customWidth="1"/>
    <col min="13" max="14" width="11.625" bestFit="1" customWidth="1"/>
    <col min="15" max="15" width="5.5" bestFit="1" customWidth="1"/>
    <col min="16" max="17" width="11.625" bestFit="1" customWidth="1"/>
    <col min="18" max="18" width="5.5" bestFit="1" customWidth="1"/>
    <col min="19" max="19" width="29.875" bestFit="1" customWidth="1"/>
    <col min="20" max="20" width="22.375" bestFit="1" customWidth="1"/>
    <col min="21" max="21" width="5.5" bestFit="1" customWidth="1"/>
    <col min="22" max="23" width="11.625" bestFit="1" customWidth="1"/>
    <col min="24" max="24" width="5.5" bestFit="1" customWidth="1"/>
    <col min="25" max="26" width="11.625" bestFit="1" customWidth="1"/>
    <col min="27" max="27" width="5.5" bestFit="1" customWidth="1"/>
    <col min="28" max="28" width="25.5" bestFit="1" customWidth="1"/>
    <col min="29" max="29" width="15.75" bestFit="1" customWidth="1"/>
    <col min="30" max="30" width="5.5" bestFit="1" customWidth="1"/>
    <col min="31" max="32" width="11.625" bestFit="1" customWidth="1"/>
    <col min="33" max="33" width="5.5" bestFit="1" customWidth="1"/>
    <col min="34" max="35" width="11.625" bestFit="1" customWidth="1"/>
    <col min="36" max="36" width="5.5" bestFit="1" customWidth="1"/>
    <col min="37" max="37" width="18.875" bestFit="1" customWidth="1"/>
    <col min="38" max="38" width="22.375" bestFit="1" customWidth="1"/>
    <col min="39" max="39" width="5.5" bestFit="1" customWidth="1"/>
    <col min="40" max="41" width="11.625" bestFit="1" customWidth="1"/>
    <col min="42" max="42" width="13.875" bestFit="1" customWidth="1"/>
    <col min="43" max="43" width="5.5" bestFit="1" customWidth="1"/>
    <col min="44" max="45" width="11.625" bestFit="1" customWidth="1"/>
    <col min="46" max="46" width="5.5" bestFit="1" customWidth="1"/>
    <col min="47" max="47" width="25.5" bestFit="1" customWidth="1"/>
    <col min="48" max="48" width="22.375" bestFit="1" customWidth="1"/>
    <col min="49" max="49" width="5.5" bestFit="1" customWidth="1"/>
    <col min="50" max="51" width="11.625" bestFit="1" customWidth="1"/>
    <col min="52" max="52" width="5.5" bestFit="1" customWidth="1"/>
    <col min="53" max="54" width="11.625" bestFit="1" customWidth="1"/>
    <col min="55" max="55" width="5.5" bestFit="1" customWidth="1"/>
    <col min="56" max="56" width="25.5" bestFit="1" customWidth="1"/>
    <col min="57" max="57" width="15.75" bestFit="1" customWidth="1"/>
    <col min="58" max="58" width="5.5" bestFit="1" customWidth="1"/>
    <col min="59" max="60" width="11.625" bestFit="1" customWidth="1"/>
    <col min="61" max="61" width="5.5" bestFit="1" customWidth="1"/>
    <col min="62" max="63" width="11.625" bestFit="1" customWidth="1"/>
    <col min="64" max="64" width="5.5" bestFit="1" customWidth="1"/>
    <col min="65" max="65" width="18.875" bestFit="1" customWidth="1"/>
    <col min="66" max="66" width="22.375" bestFit="1" customWidth="1"/>
    <col min="67" max="67" width="5.5" bestFit="1" customWidth="1"/>
    <col min="68" max="69" width="11.625" bestFit="1" customWidth="1"/>
    <col min="70" max="70" width="5.5" bestFit="1" customWidth="1"/>
    <col min="71" max="71" width="11.625" bestFit="1" customWidth="1"/>
    <col min="72" max="72" width="5.5" bestFit="1" customWidth="1"/>
    <col min="73" max="73" width="25.5" bestFit="1" customWidth="1"/>
    <col min="74" max="74" width="11.5" bestFit="1" customWidth="1"/>
    <col min="75" max="75" width="5.5" bestFit="1" customWidth="1"/>
    <col min="76" max="77" width="11.625" bestFit="1" customWidth="1"/>
    <col min="78" max="78" width="13.875" bestFit="1" customWidth="1"/>
    <col min="79" max="79" width="5.5" bestFit="1" customWidth="1"/>
    <col min="80" max="81" width="11.625" bestFit="1" customWidth="1"/>
    <col min="82" max="82" width="5.5" bestFit="1" customWidth="1"/>
    <col min="83" max="83" width="14.5" bestFit="1" customWidth="1"/>
    <col min="84" max="87" width="11.625" bestFit="1" customWidth="1"/>
    <col min="88" max="88" width="14.5" bestFit="1" customWidth="1"/>
    <col min="89" max="89" width="18" bestFit="1" customWidth="1"/>
    <col min="90" max="90" width="5.5" bestFit="1" customWidth="1"/>
    <col min="91" max="92" width="11.625" bestFit="1" customWidth="1"/>
    <col min="93" max="93" width="13.875" bestFit="1" customWidth="1"/>
    <col min="94" max="94" width="5.5" bestFit="1" customWidth="1"/>
    <col min="95" max="96" width="11.625" bestFit="1" customWidth="1"/>
    <col min="97" max="97" width="5.5" bestFit="1" customWidth="1"/>
    <col min="98" max="98" width="21.125" bestFit="1" customWidth="1"/>
    <col min="99" max="99" width="9.5" bestFit="1" customWidth="1"/>
    <col min="100" max="100" width="5.5" bestFit="1" customWidth="1"/>
    <col min="101" max="102" width="11.625" bestFit="1" customWidth="1"/>
    <col min="103" max="103" width="5.5" bestFit="1" customWidth="1"/>
    <col min="104" max="105" width="11.625" bestFit="1" customWidth="1"/>
    <col min="106" max="106" width="5.5" bestFit="1" customWidth="1"/>
    <col min="107" max="107" width="12.375" bestFit="1" customWidth="1"/>
    <col min="108" max="108" width="26.75" bestFit="1" customWidth="1"/>
    <col min="109" max="109" width="5.5" bestFit="1" customWidth="1"/>
    <col min="110" max="111" width="11.625" bestFit="1" customWidth="1"/>
    <col min="112" max="112" width="13.875" bestFit="1" customWidth="1"/>
    <col min="113" max="113" width="5.5" bestFit="1" customWidth="1"/>
    <col min="114" max="115" width="11.625" bestFit="1" customWidth="1"/>
    <col min="116" max="116" width="5.5" bestFit="1" customWidth="1"/>
    <col min="117" max="117" width="29.875" bestFit="1" customWidth="1"/>
    <col min="118" max="118" width="15.75" bestFit="1" customWidth="1"/>
    <col min="119" max="119" width="5.5" bestFit="1" customWidth="1"/>
    <col min="120" max="121" width="11.625" bestFit="1" customWidth="1"/>
    <col min="122" max="122" width="13.875" bestFit="1" customWidth="1"/>
    <col min="123" max="123" width="5.5" bestFit="1" customWidth="1"/>
    <col min="124" max="125" width="11.625" bestFit="1" customWidth="1"/>
    <col min="126" max="126" width="5.5" bestFit="1" customWidth="1"/>
    <col min="127" max="127" width="18.875" bestFit="1" customWidth="1"/>
    <col min="128" max="128" width="15.75" bestFit="1" customWidth="1"/>
    <col min="129" max="129" width="5.5" bestFit="1" customWidth="1"/>
    <col min="130" max="131" width="11.625" bestFit="1" customWidth="1"/>
    <col min="132" max="132" width="5.5" bestFit="1" customWidth="1"/>
    <col min="133" max="134" width="11.625" bestFit="1" customWidth="1"/>
    <col min="135" max="135" width="5.5" bestFit="1" customWidth="1"/>
    <col min="136" max="136" width="18.875" bestFit="1" customWidth="1"/>
    <col min="137" max="137" width="13.5" bestFit="1" customWidth="1"/>
    <col min="138" max="138" width="5.5" bestFit="1" customWidth="1"/>
    <col min="139" max="140" width="11.625" bestFit="1" customWidth="1"/>
    <col min="141" max="141" width="13.875" bestFit="1" customWidth="1"/>
    <col min="142" max="142" width="5.5" bestFit="1" customWidth="1"/>
    <col min="143" max="144" width="11.625" bestFit="1" customWidth="1"/>
    <col min="145" max="145" width="5.5" bestFit="1" customWidth="1"/>
    <col min="146" max="146" width="16.625" bestFit="1" customWidth="1"/>
    <col min="147" max="147" width="9.5" bestFit="1" customWidth="1"/>
    <col min="148" max="148" width="5.5" bestFit="1" customWidth="1"/>
    <col min="149" max="150" width="11.625" bestFit="1" customWidth="1"/>
    <col min="151" max="151" width="13.875" bestFit="1" customWidth="1"/>
    <col min="152" max="152" width="5.5" bestFit="1" customWidth="1"/>
    <col min="153" max="154" width="11.625" bestFit="1" customWidth="1"/>
    <col min="155" max="155" width="5.5" bestFit="1" customWidth="1"/>
    <col min="156" max="156" width="12.375" bestFit="1" customWidth="1"/>
    <col min="157" max="157" width="22.375" bestFit="1" customWidth="1"/>
    <col min="158" max="158" width="5.5" bestFit="1" customWidth="1"/>
    <col min="159" max="160" width="11.625" bestFit="1" customWidth="1"/>
    <col min="161" max="161" width="13.875" bestFit="1" customWidth="1"/>
    <col min="162" max="162" width="5.5" bestFit="1" customWidth="1"/>
    <col min="163" max="164" width="11.625" bestFit="1" customWidth="1"/>
    <col min="165" max="165" width="5.5" bestFit="1" customWidth="1"/>
    <col min="166" max="166" width="25.5" bestFit="1" customWidth="1"/>
    <col min="167" max="167" width="11.5" bestFit="1" customWidth="1"/>
    <col min="168" max="168" width="5.5" bestFit="1" customWidth="1"/>
    <col min="169" max="170" width="11.625" bestFit="1" customWidth="1"/>
    <col min="171" max="171" width="13.875" bestFit="1" customWidth="1"/>
    <col min="172" max="172" width="5.5" bestFit="1" customWidth="1"/>
    <col min="173" max="174" width="11.625" bestFit="1" customWidth="1"/>
    <col min="175" max="175" width="5.5" bestFit="1" customWidth="1"/>
    <col min="176" max="176" width="14.5" bestFit="1" customWidth="1"/>
    <col min="177" max="177" width="11.5" bestFit="1" customWidth="1"/>
    <col min="178" max="178" width="5.5" bestFit="1" customWidth="1"/>
    <col min="179" max="180" width="11.625" bestFit="1" customWidth="1"/>
    <col min="181" max="181" width="13.875" bestFit="1" customWidth="1"/>
    <col min="182" max="182" width="5.5" bestFit="1" customWidth="1"/>
    <col min="183" max="184" width="11.625" bestFit="1" customWidth="1"/>
    <col min="185" max="185" width="5.5" bestFit="1" customWidth="1"/>
    <col min="186" max="186" width="14.5" bestFit="1" customWidth="1"/>
    <col min="187" max="187" width="8.75" bestFit="1" customWidth="1"/>
    <col min="188" max="188" width="11.5" bestFit="1" customWidth="1"/>
    <col min="189" max="189" width="6" bestFit="1" customWidth="1"/>
  </cols>
  <sheetData>
    <row r="3" spans="1:12" x14ac:dyDescent="0.2">
      <c r="A3" s="1" t="s">
        <v>225</v>
      </c>
      <c r="B3" s="1" t="s">
        <v>221</v>
      </c>
    </row>
    <row r="4" spans="1:12" x14ac:dyDescent="0.2">
      <c r="A4" s="1" t="s">
        <v>226</v>
      </c>
      <c r="B4" t="s">
        <v>8</v>
      </c>
      <c r="C4" t="s">
        <v>9</v>
      </c>
      <c r="D4" t="s">
        <v>12</v>
      </c>
      <c r="E4" t="s">
        <v>13</v>
      </c>
      <c r="F4" t="s">
        <v>222</v>
      </c>
      <c r="G4" t="s">
        <v>6</v>
      </c>
      <c r="H4" t="s">
        <v>15</v>
      </c>
      <c r="I4" t="s">
        <v>11</v>
      </c>
      <c r="J4" t="s">
        <v>7</v>
      </c>
      <c r="K4" t="s">
        <v>223</v>
      </c>
      <c r="L4" t="s">
        <v>224</v>
      </c>
    </row>
    <row r="5" spans="1:12" x14ac:dyDescent="0.2">
      <c r="A5" s="3" t="s">
        <v>214</v>
      </c>
      <c r="B5" s="2">
        <v>9</v>
      </c>
      <c r="C5" s="2">
        <v>13</v>
      </c>
      <c r="D5" s="2">
        <v>4</v>
      </c>
      <c r="E5" s="2">
        <v>1</v>
      </c>
      <c r="F5" s="2"/>
      <c r="G5" s="2">
        <v>2</v>
      </c>
      <c r="H5" s="2">
        <v>2</v>
      </c>
      <c r="I5" s="2">
        <v>1</v>
      </c>
      <c r="J5" s="2">
        <v>6</v>
      </c>
      <c r="K5" s="2"/>
      <c r="L5" s="2">
        <v>38</v>
      </c>
    </row>
    <row r="6" spans="1:12" x14ac:dyDescent="0.2">
      <c r="A6" s="3" t="s">
        <v>218</v>
      </c>
      <c r="B6" s="2">
        <v>61</v>
      </c>
      <c r="C6" s="2">
        <v>92</v>
      </c>
      <c r="D6" s="2">
        <v>12</v>
      </c>
      <c r="E6" s="2">
        <v>12</v>
      </c>
      <c r="F6" s="2"/>
      <c r="G6" s="2">
        <v>12</v>
      </c>
      <c r="H6" s="2">
        <v>12</v>
      </c>
      <c r="I6" s="2">
        <v>12</v>
      </c>
      <c r="J6" s="2">
        <v>29</v>
      </c>
      <c r="K6" s="2"/>
      <c r="L6" s="2">
        <v>242</v>
      </c>
    </row>
    <row r="7" spans="1:12" x14ac:dyDescent="0.2">
      <c r="A7" s="3" t="s">
        <v>16</v>
      </c>
      <c r="B7" s="2">
        <v>120</v>
      </c>
      <c r="C7" s="2">
        <v>179</v>
      </c>
      <c r="D7" s="2">
        <v>29</v>
      </c>
      <c r="E7" s="2">
        <v>24</v>
      </c>
      <c r="F7" s="2"/>
      <c r="G7" s="2">
        <v>24</v>
      </c>
      <c r="H7" s="2">
        <v>19</v>
      </c>
      <c r="I7" s="2">
        <v>24</v>
      </c>
      <c r="J7" s="2">
        <v>60</v>
      </c>
      <c r="K7" s="2"/>
      <c r="L7" s="2">
        <v>479</v>
      </c>
    </row>
    <row r="8" spans="1:12" x14ac:dyDescent="0.2">
      <c r="A8" s="3" t="s">
        <v>220</v>
      </c>
      <c r="B8" s="2">
        <v>46</v>
      </c>
      <c r="C8" s="2">
        <v>65</v>
      </c>
      <c r="D8" s="2">
        <v>12</v>
      </c>
      <c r="E8" s="2">
        <v>12</v>
      </c>
      <c r="F8" s="2"/>
      <c r="G8" s="2">
        <v>9</v>
      </c>
      <c r="H8" s="2">
        <v>12</v>
      </c>
      <c r="I8" s="2">
        <v>12</v>
      </c>
      <c r="J8" s="2">
        <v>23</v>
      </c>
      <c r="K8" s="2"/>
      <c r="L8" s="2">
        <v>191</v>
      </c>
    </row>
    <row r="9" spans="1:12" x14ac:dyDescent="0.2">
      <c r="A9" s="3" t="s">
        <v>219</v>
      </c>
      <c r="B9" s="2">
        <v>94</v>
      </c>
      <c r="C9" s="2">
        <v>141</v>
      </c>
      <c r="D9" s="2">
        <v>20</v>
      </c>
      <c r="E9" s="2">
        <v>19</v>
      </c>
      <c r="F9" s="2">
        <v>67</v>
      </c>
      <c r="G9" s="2">
        <v>19</v>
      </c>
      <c r="H9" s="2">
        <v>16</v>
      </c>
      <c r="I9" s="2">
        <v>21</v>
      </c>
      <c r="J9" s="2">
        <v>47</v>
      </c>
      <c r="K9" s="2"/>
      <c r="L9" s="2">
        <v>444</v>
      </c>
    </row>
    <row r="10" spans="1:12" x14ac:dyDescent="0.2">
      <c r="A10" s="3" t="s">
        <v>230</v>
      </c>
      <c r="B10" s="2">
        <v>87</v>
      </c>
      <c r="C10" s="2">
        <v>131</v>
      </c>
      <c r="D10" s="2">
        <v>25</v>
      </c>
      <c r="E10" s="2">
        <v>19</v>
      </c>
      <c r="F10" s="2"/>
      <c r="G10" s="2">
        <v>17</v>
      </c>
      <c r="H10" s="2">
        <v>12</v>
      </c>
      <c r="I10" s="2">
        <v>12</v>
      </c>
      <c r="J10" s="2">
        <v>44</v>
      </c>
      <c r="K10" s="2"/>
      <c r="L10" s="2">
        <v>347</v>
      </c>
    </row>
    <row r="11" spans="1:12" x14ac:dyDescent="0.2">
      <c r="A11" s="3" t="s">
        <v>217</v>
      </c>
      <c r="B11" s="2">
        <v>54</v>
      </c>
      <c r="C11" s="2">
        <v>98</v>
      </c>
      <c r="D11" s="2">
        <v>12</v>
      </c>
      <c r="E11" s="2">
        <v>12</v>
      </c>
      <c r="F11" s="2"/>
      <c r="G11" s="2">
        <v>10</v>
      </c>
      <c r="H11" s="2">
        <v>12</v>
      </c>
      <c r="I11" s="2">
        <v>12</v>
      </c>
      <c r="J11" s="2">
        <v>31</v>
      </c>
      <c r="K11" s="2"/>
      <c r="L11" s="2">
        <v>241</v>
      </c>
    </row>
    <row r="12" spans="1:12" x14ac:dyDescent="0.2">
      <c r="A12" s="3" t="s">
        <v>5</v>
      </c>
      <c r="B12" s="2">
        <v>83</v>
      </c>
      <c r="C12" s="2">
        <v>124</v>
      </c>
      <c r="D12" s="2">
        <v>26</v>
      </c>
      <c r="E12" s="2">
        <v>26</v>
      </c>
      <c r="F12" s="2"/>
      <c r="G12" s="2">
        <v>15</v>
      </c>
      <c r="H12" s="2"/>
      <c r="I12" s="2">
        <v>26</v>
      </c>
      <c r="J12" s="2">
        <v>42</v>
      </c>
      <c r="K12" s="2"/>
      <c r="L12" s="2">
        <v>342</v>
      </c>
    </row>
    <row r="13" spans="1:12" x14ac:dyDescent="0.2">
      <c r="A13" s="3" t="s">
        <v>210</v>
      </c>
      <c r="B13" s="2">
        <v>40</v>
      </c>
      <c r="C13" s="2">
        <v>60</v>
      </c>
      <c r="D13" s="2">
        <v>11</v>
      </c>
      <c r="E13" s="2">
        <v>12</v>
      </c>
      <c r="F13" s="2">
        <v>123</v>
      </c>
      <c r="G13" s="2">
        <v>8</v>
      </c>
      <c r="H13" s="2">
        <v>3</v>
      </c>
      <c r="I13" s="2">
        <v>6</v>
      </c>
      <c r="J13" s="2">
        <v>20</v>
      </c>
      <c r="K13" s="2"/>
      <c r="L13" s="2">
        <v>283</v>
      </c>
    </row>
    <row r="14" spans="1:12" x14ac:dyDescent="0.2">
      <c r="A14" s="3" t="s">
        <v>227</v>
      </c>
      <c r="B14" s="2"/>
      <c r="C14" s="2"/>
      <c r="D14" s="2">
        <v>14</v>
      </c>
      <c r="E14" s="2">
        <v>14</v>
      </c>
      <c r="F14" s="2"/>
      <c r="G14" s="2"/>
      <c r="H14" s="2">
        <v>14</v>
      </c>
      <c r="I14" s="2">
        <v>10</v>
      </c>
      <c r="J14" s="2"/>
      <c r="K14" s="2"/>
      <c r="L14" s="2">
        <v>52</v>
      </c>
    </row>
    <row r="15" spans="1:12" x14ac:dyDescent="0.2">
      <c r="A15" s="3" t="s">
        <v>211</v>
      </c>
      <c r="B15" s="2">
        <v>15</v>
      </c>
      <c r="C15" s="2">
        <v>22</v>
      </c>
      <c r="D15" s="2">
        <v>3</v>
      </c>
      <c r="E15" s="2">
        <v>3</v>
      </c>
      <c r="F15" s="2">
        <v>97</v>
      </c>
      <c r="G15" s="2">
        <v>3</v>
      </c>
      <c r="H15" s="2">
        <v>3</v>
      </c>
      <c r="I15" s="2">
        <v>3</v>
      </c>
      <c r="J15" s="2">
        <v>7</v>
      </c>
      <c r="K15" s="2"/>
      <c r="L15" s="2">
        <v>156</v>
      </c>
    </row>
    <row r="16" spans="1:12" x14ac:dyDescent="0.2">
      <c r="A16" s="3" t="s">
        <v>207</v>
      </c>
      <c r="B16" s="2">
        <v>165</v>
      </c>
      <c r="C16" s="2">
        <v>247</v>
      </c>
      <c r="D16" s="2">
        <v>33</v>
      </c>
      <c r="E16" s="2">
        <v>33</v>
      </c>
      <c r="F16" s="2"/>
      <c r="G16" s="2">
        <v>33</v>
      </c>
      <c r="H16" s="2">
        <v>33</v>
      </c>
      <c r="I16" s="2">
        <v>33</v>
      </c>
      <c r="J16" s="2">
        <v>82</v>
      </c>
      <c r="K16" s="2"/>
      <c r="L16" s="2">
        <v>659</v>
      </c>
    </row>
    <row r="17" spans="1:12" x14ac:dyDescent="0.2">
      <c r="A17" s="3" t="s">
        <v>209</v>
      </c>
      <c r="B17" s="2">
        <v>57</v>
      </c>
      <c r="C17" s="2">
        <v>85</v>
      </c>
      <c r="D17" s="2">
        <v>10</v>
      </c>
      <c r="E17" s="2">
        <v>13</v>
      </c>
      <c r="F17" s="2">
        <v>97</v>
      </c>
      <c r="G17" s="2">
        <v>11</v>
      </c>
      <c r="H17" s="2">
        <v>10</v>
      </c>
      <c r="I17" s="2">
        <v>8</v>
      </c>
      <c r="J17" s="2">
        <v>28</v>
      </c>
      <c r="K17" s="2"/>
      <c r="L17" s="2">
        <v>319</v>
      </c>
    </row>
    <row r="18" spans="1:12" x14ac:dyDescent="0.2">
      <c r="A18" s="3" t="s">
        <v>212</v>
      </c>
      <c r="B18" s="2">
        <v>61</v>
      </c>
      <c r="C18" s="2">
        <v>91</v>
      </c>
      <c r="D18" s="2">
        <v>24</v>
      </c>
      <c r="E18" s="2">
        <v>12</v>
      </c>
      <c r="F18" s="2">
        <v>159</v>
      </c>
      <c r="G18" s="2">
        <v>11</v>
      </c>
      <c r="H18" s="2">
        <v>9</v>
      </c>
      <c r="I18" s="2">
        <v>3</v>
      </c>
      <c r="J18" s="2">
        <v>30</v>
      </c>
      <c r="K18" s="2"/>
      <c r="L18" s="2">
        <v>400</v>
      </c>
    </row>
    <row r="19" spans="1:12" x14ac:dyDescent="0.2">
      <c r="A19" s="3" t="s">
        <v>14</v>
      </c>
      <c r="B19" s="2">
        <v>131</v>
      </c>
      <c r="C19" s="2">
        <v>195</v>
      </c>
      <c r="D19" s="2">
        <v>99</v>
      </c>
      <c r="E19" s="2">
        <v>16</v>
      </c>
      <c r="F19" s="2"/>
      <c r="G19" s="2">
        <v>27</v>
      </c>
      <c r="H19" s="2">
        <v>1</v>
      </c>
      <c r="I19" s="2">
        <v>22</v>
      </c>
      <c r="J19" s="2">
        <v>65</v>
      </c>
      <c r="K19" s="2"/>
      <c r="L19" s="2">
        <v>556</v>
      </c>
    </row>
    <row r="20" spans="1:12" x14ac:dyDescent="0.2">
      <c r="A20" s="3" t="s">
        <v>10</v>
      </c>
      <c r="B20" s="2">
        <v>72</v>
      </c>
      <c r="C20" s="2">
        <v>108</v>
      </c>
      <c r="D20" s="2">
        <v>14</v>
      </c>
      <c r="E20" s="2">
        <v>14</v>
      </c>
      <c r="F20" s="2">
        <v>163</v>
      </c>
      <c r="G20" s="2">
        <v>14</v>
      </c>
      <c r="H20" s="2">
        <v>14</v>
      </c>
      <c r="I20" s="2">
        <v>14</v>
      </c>
      <c r="J20" s="2">
        <v>36</v>
      </c>
      <c r="K20" s="2"/>
      <c r="L20" s="2">
        <v>449</v>
      </c>
    </row>
    <row r="21" spans="1:12" x14ac:dyDescent="0.2">
      <c r="A21" s="3" t="s">
        <v>208</v>
      </c>
      <c r="B21" s="2">
        <v>85</v>
      </c>
      <c r="C21" s="2">
        <v>130</v>
      </c>
      <c r="D21" s="2">
        <v>22</v>
      </c>
      <c r="E21" s="2">
        <v>9</v>
      </c>
      <c r="F21" s="2">
        <v>164</v>
      </c>
      <c r="G21" s="2">
        <v>14</v>
      </c>
      <c r="H21" s="2">
        <v>15</v>
      </c>
      <c r="I21" s="2">
        <v>10</v>
      </c>
      <c r="J21" s="2">
        <v>42</v>
      </c>
      <c r="K21" s="2"/>
      <c r="L21" s="2">
        <v>491</v>
      </c>
    </row>
    <row r="22" spans="1:12" x14ac:dyDescent="0.2">
      <c r="A22" s="3" t="s">
        <v>213</v>
      </c>
      <c r="B22" s="2">
        <v>32</v>
      </c>
      <c r="C22" s="2">
        <v>48</v>
      </c>
      <c r="D22" s="2">
        <v>9</v>
      </c>
      <c r="E22" s="2">
        <v>6</v>
      </c>
      <c r="F22" s="2">
        <v>73</v>
      </c>
      <c r="G22" s="2">
        <v>6</v>
      </c>
      <c r="H22" s="2">
        <v>2</v>
      </c>
      <c r="I22" s="2">
        <v>7</v>
      </c>
      <c r="J22" s="2">
        <v>16</v>
      </c>
      <c r="K22" s="2"/>
      <c r="L22" s="2">
        <v>199</v>
      </c>
    </row>
    <row r="23" spans="1:12" x14ac:dyDescent="0.2">
      <c r="A23" s="3" t="s">
        <v>215</v>
      </c>
      <c r="B23" s="2">
        <v>88</v>
      </c>
      <c r="C23" s="2">
        <v>128</v>
      </c>
      <c r="D23" s="2">
        <v>18</v>
      </c>
      <c r="E23" s="2">
        <v>16</v>
      </c>
      <c r="F23" s="2">
        <v>58</v>
      </c>
      <c r="G23" s="2">
        <v>18</v>
      </c>
      <c r="H23" s="2">
        <v>17</v>
      </c>
      <c r="I23" s="2">
        <v>16</v>
      </c>
      <c r="J23" s="2">
        <v>38</v>
      </c>
      <c r="K23" s="2"/>
      <c r="L23" s="2">
        <v>397</v>
      </c>
    </row>
    <row r="24" spans="1:12" x14ac:dyDescent="0.2">
      <c r="A24" s="3" t="s">
        <v>216</v>
      </c>
      <c r="B24" s="2">
        <v>19</v>
      </c>
      <c r="C24" s="2">
        <v>25</v>
      </c>
      <c r="D24" s="2">
        <v>5</v>
      </c>
      <c r="E24" s="2">
        <v>3</v>
      </c>
      <c r="F24" s="2">
        <v>122</v>
      </c>
      <c r="G24" s="2">
        <v>4</v>
      </c>
      <c r="H24" s="2">
        <v>6</v>
      </c>
      <c r="I24" s="2">
        <v>2</v>
      </c>
      <c r="J24" s="2">
        <v>9</v>
      </c>
      <c r="K24" s="2"/>
      <c r="L24" s="2">
        <v>195</v>
      </c>
    </row>
    <row r="25" spans="1:12" x14ac:dyDescent="0.2">
      <c r="A25" s="3" t="s">
        <v>223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3" t="s">
        <v>224</v>
      </c>
      <c r="B26" s="2">
        <v>1319</v>
      </c>
      <c r="C26" s="2">
        <v>1982</v>
      </c>
      <c r="D26" s="2">
        <v>402</v>
      </c>
      <c r="E26" s="2">
        <v>276</v>
      </c>
      <c r="F26" s="2">
        <v>1123</v>
      </c>
      <c r="G26" s="2">
        <v>257</v>
      </c>
      <c r="H26" s="2">
        <v>212</v>
      </c>
      <c r="I26" s="2">
        <v>254</v>
      </c>
      <c r="J26" s="2">
        <v>655</v>
      </c>
      <c r="K26" s="2"/>
      <c r="L26" s="2">
        <v>6480</v>
      </c>
    </row>
  </sheetData>
  <phoneticPr fontId="1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2021-10-27T00:39:39Z</dcterms:modified>
</cp:coreProperties>
</file>